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ynologynas\public\開発関連\自社製品\デジタル穀物品種大図鑑\ドキュメント\"/>
    </mc:Choice>
  </mc:AlternateContent>
  <bookViews>
    <workbookView xWindow="240" yWindow="75" windowWidth="20475" windowHeight="13185"/>
  </bookViews>
  <sheets>
    <sheet name="このファイルについて" sheetId="10" r:id="rId1"/>
    <sheet name="北海道" sheetId="1" r:id="rId2"/>
    <sheet name="東北" sheetId="2" r:id="rId3"/>
    <sheet name="関東" sheetId="4" r:id="rId4"/>
    <sheet name="北陸" sheetId="5" r:id="rId5"/>
    <sheet name="東海" sheetId="6" r:id="rId6"/>
    <sheet name="近畿" sheetId="7" r:id="rId7"/>
    <sheet name="中国四国" sheetId="8" r:id="rId8"/>
    <sheet name="九州沖縄" sheetId="9" r:id="rId9"/>
  </sheets>
  <definedNames>
    <definedName name="_xlnm._FilterDatabase" localSheetId="3" hidden="1">関東!$A$2:$F$23</definedName>
    <definedName name="_xlnm._FilterDatabase" localSheetId="6" hidden="1">近畿!$A$2:$F$23</definedName>
    <definedName name="_xlnm._FilterDatabase" localSheetId="8" hidden="1">九州沖縄!$A$2:$F$20</definedName>
    <definedName name="_xlnm._FilterDatabase" localSheetId="7" hidden="1">中国四国!$A$2:$F$20</definedName>
    <definedName name="_xlnm._FilterDatabase" localSheetId="5" hidden="1">東海!$A$2:$F$23</definedName>
    <definedName name="_xlnm._FilterDatabase" localSheetId="2" hidden="1">東北!$A$2:$F$23</definedName>
    <definedName name="_xlnm._FilterDatabase" localSheetId="1" hidden="1">北海道!$B$2:$F$28</definedName>
    <definedName name="_xlnm._FilterDatabase" localSheetId="4" hidden="1">北陸!$A$2:$F$23</definedName>
    <definedName name="_xlnm.Print_Area" localSheetId="8">九州沖縄!$A$1:$G$157</definedName>
    <definedName name="_xlnm.Print_Area" localSheetId="5">東海!$A$1:$G$85</definedName>
    <definedName name="_xlnm.Print_Area" localSheetId="4">北陸!$A$1:$G$140</definedName>
  </definedNames>
  <calcPr calcId="152511"/>
</workbook>
</file>

<file path=xl/sharedStrings.xml><?xml version="1.0" encoding="utf-8"?>
<sst xmlns="http://schemas.openxmlformats.org/spreadsheetml/2006/main" count="5253" uniqueCount="754">
  <si>
    <t>都道府県</t>
    <rPh sb="0" eb="4">
      <t>トドウフケン</t>
    </rPh>
    <phoneticPr fontId="3"/>
  </si>
  <si>
    <t>銘柄名称</t>
    <rPh sb="0" eb="2">
      <t>メイガラ</t>
    </rPh>
    <rPh sb="2" eb="4">
      <t>メイショウ</t>
    </rPh>
    <phoneticPr fontId="3"/>
  </si>
  <si>
    <t>画像有無</t>
    <rPh sb="0" eb="2">
      <t>ガゾウ</t>
    </rPh>
    <rPh sb="2" eb="4">
      <t>ウム</t>
    </rPh>
    <phoneticPr fontId="3"/>
  </si>
  <si>
    <t>来歴有無</t>
    <rPh sb="0" eb="2">
      <t>ライレキ</t>
    </rPh>
    <rPh sb="2" eb="4">
      <t>ウム</t>
    </rPh>
    <phoneticPr fontId="3"/>
  </si>
  <si>
    <t>分類</t>
    <rPh sb="0" eb="2">
      <t>ブンルイ</t>
    </rPh>
    <phoneticPr fontId="3"/>
  </si>
  <si>
    <t>うるち米</t>
    <rPh sb="3" eb="4">
      <t>マイ</t>
    </rPh>
    <phoneticPr fontId="3"/>
  </si>
  <si>
    <t>北海道</t>
    <rPh sb="0" eb="3">
      <t>ホッカイドウ</t>
    </rPh>
    <phoneticPr fontId="3"/>
  </si>
  <si>
    <t>大地の星</t>
    <rPh sb="0" eb="2">
      <t>ダイチ</t>
    </rPh>
    <rPh sb="3" eb="4">
      <t>ホシ</t>
    </rPh>
    <phoneticPr fontId="3"/>
  </si>
  <si>
    <t>雪の穂</t>
    <rPh sb="0" eb="1">
      <t>ユキ</t>
    </rPh>
    <rPh sb="2" eb="3">
      <t>ホ</t>
    </rPh>
    <phoneticPr fontId="3"/>
  </si>
  <si>
    <t>北瑞穂</t>
    <rPh sb="0" eb="1">
      <t>キタ</t>
    </rPh>
    <rPh sb="1" eb="3">
      <t>ミズホ</t>
    </rPh>
    <phoneticPr fontId="3"/>
  </si>
  <si>
    <t>きらら３９７</t>
    <phoneticPr fontId="3"/>
  </si>
  <si>
    <t>彩</t>
    <phoneticPr fontId="3"/>
  </si>
  <si>
    <t>あやひめ</t>
    <phoneticPr fontId="3"/>
  </si>
  <si>
    <t>おぼろづき</t>
    <phoneticPr fontId="3"/>
  </si>
  <si>
    <t>ななつぼし</t>
    <phoneticPr fontId="3"/>
  </si>
  <si>
    <t>ふっくりんこ</t>
    <phoneticPr fontId="3"/>
  </si>
  <si>
    <t>ほしのゆめ</t>
    <phoneticPr fontId="3"/>
  </si>
  <si>
    <t>ほしまる</t>
    <phoneticPr fontId="3"/>
  </si>
  <si>
    <t>ゆきひかり</t>
    <phoneticPr fontId="3"/>
  </si>
  <si>
    <t>ゆめぴりか</t>
    <phoneticPr fontId="3"/>
  </si>
  <si>
    <t>ゆきのめぐみ</t>
    <phoneticPr fontId="3"/>
  </si>
  <si>
    <t>きたくりん</t>
    <phoneticPr fontId="3"/>
  </si>
  <si>
    <t>そらゆき</t>
  </si>
  <si>
    <t>○</t>
    <phoneticPr fontId="3"/>
  </si>
  <si>
    <t>○</t>
  </si>
  <si>
    <t>風の子もち</t>
    <phoneticPr fontId="3"/>
  </si>
  <si>
    <t>きたゆきもち</t>
    <phoneticPr fontId="3"/>
  </si>
  <si>
    <t>しろくまもち</t>
    <phoneticPr fontId="3"/>
  </si>
  <si>
    <t>はくちょうもち</t>
    <phoneticPr fontId="3"/>
  </si>
  <si>
    <t>きたのむらさき</t>
    <phoneticPr fontId="3"/>
  </si>
  <si>
    <t>きたふくもち</t>
    <phoneticPr fontId="3"/>
  </si>
  <si>
    <t>もち米</t>
    <rPh sb="2" eb="3">
      <t>マイ</t>
    </rPh>
    <phoneticPr fontId="3"/>
  </si>
  <si>
    <t>酒米</t>
    <rPh sb="0" eb="2">
      <t>サケマイ</t>
    </rPh>
    <phoneticPr fontId="3"/>
  </si>
  <si>
    <t>吟風</t>
    <phoneticPr fontId="3"/>
  </si>
  <si>
    <t>彗星</t>
    <rPh sb="0" eb="2">
      <t>スイセイ</t>
    </rPh>
    <phoneticPr fontId="3"/>
  </si>
  <si>
    <t>きたしずく</t>
    <phoneticPr fontId="3"/>
  </si>
  <si>
    <t>必須</t>
    <rPh sb="0" eb="2">
      <t>ヒッス</t>
    </rPh>
    <phoneticPr fontId="3"/>
  </si>
  <si>
    <t>無し</t>
    <rPh sb="0" eb="1">
      <t>ナ</t>
    </rPh>
    <phoneticPr fontId="3"/>
  </si>
  <si>
    <t>青森県</t>
    <rPh sb="0" eb="3">
      <t>アオモリケン</t>
    </rPh>
    <phoneticPr fontId="3"/>
  </si>
  <si>
    <t>あきたこまち</t>
    <phoneticPr fontId="3"/>
  </si>
  <si>
    <t>つがるロマン</t>
    <phoneticPr fontId="3"/>
  </si>
  <si>
    <t>まっしぐら</t>
    <phoneticPr fontId="3"/>
  </si>
  <si>
    <t>むつほまれ</t>
    <phoneticPr fontId="3"/>
  </si>
  <si>
    <t>ゆきのはな</t>
    <phoneticPr fontId="3"/>
  </si>
  <si>
    <t>つぶゆき</t>
    <phoneticPr fontId="3"/>
  </si>
  <si>
    <t>ねばりゆき</t>
    <phoneticPr fontId="3"/>
  </si>
  <si>
    <t>ほっかりん</t>
    <phoneticPr fontId="3"/>
  </si>
  <si>
    <t>紫の君</t>
    <rPh sb="0" eb="1">
      <t>ムラサキ</t>
    </rPh>
    <rPh sb="2" eb="3">
      <t>キミ</t>
    </rPh>
    <phoneticPr fontId="3"/>
  </si>
  <si>
    <t>ひとめぼれ</t>
    <phoneticPr fontId="3"/>
  </si>
  <si>
    <t>青天の霹靂</t>
    <rPh sb="0" eb="2">
      <t>セイテン</t>
    </rPh>
    <rPh sb="3" eb="5">
      <t>ヘキレキ</t>
    </rPh>
    <phoneticPr fontId="1"/>
  </si>
  <si>
    <t>あさゆき</t>
  </si>
  <si>
    <t>コシヒカリ</t>
  </si>
  <si>
    <t>あかりもち</t>
    <phoneticPr fontId="3"/>
  </si>
  <si>
    <t>アネコモチ</t>
    <phoneticPr fontId="3"/>
  </si>
  <si>
    <t>式部糯</t>
    <rPh sb="0" eb="1">
      <t>シキ</t>
    </rPh>
    <rPh sb="1" eb="2">
      <t>ブ</t>
    </rPh>
    <rPh sb="2" eb="3">
      <t>モチ</t>
    </rPh>
    <phoneticPr fontId="3"/>
  </si>
  <si>
    <t>古城錦</t>
    <rPh sb="0" eb="1">
      <t>フル</t>
    </rPh>
    <rPh sb="1" eb="2">
      <t>シロ</t>
    </rPh>
    <rPh sb="2" eb="3">
      <t>ニシキ</t>
    </rPh>
    <phoneticPr fontId="3"/>
  </si>
  <si>
    <t>華想い</t>
    <rPh sb="0" eb="1">
      <t>ハナ</t>
    </rPh>
    <rPh sb="1" eb="2">
      <t>オモ</t>
    </rPh>
    <phoneticPr fontId="3"/>
  </si>
  <si>
    <t>華吹雪</t>
    <rPh sb="0" eb="1">
      <t>ハナ</t>
    </rPh>
    <rPh sb="1" eb="3">
      <t>フブキ</t>
    </rPh>
    <phoneticPr fontId="3"/>
  </si>
  <si>
    <t>豊盃</t>
    <rPh sb="0" eb="1">
      <t>ユタ</t>
    </rPh>
    <rPh sb="1" eb="2">
      <t>サカズキ</t>
    </rPh>
    <phoneticPr fontId="3"/>
  </si>
  <si>
    <t>華さやか</t>
    <rPh sb="0" eb="1">
      <t>ハナ</t>
    </rPh>
    <phoneticPr fontId="3"/>
  </si>
  <si>
    <t>いわてっこ</t>
    <phoneticPr fontId="3"/>
  </si>
  <si>
    <t>ササニシキ</t>
    <phoneticPr fontId="3"/>
  </si>
  <si>
    <t>どんぴしゃり</t>
    <phoneticPr fontId="3"/>
  </si>
  <si>
    <t>かけはし</t>
    <phoneticPr fontId="3"/>
  </si>
  <si>
    <t>コシヒカリ</t>
    <phoneticPr fontId="3"/>
  </si>
  <si>
    <t>トヨニシキ</t>
    <phoneticPr fontId="3"/>
  </si>
  <si>
    <t>萌えみのり</t>
    <rPh sb="0" eb="1">
      <t>モ</t>
    </rPh>
    <phoneticPr fontId="3"/>
  </si>
  <si>
    <t>ゆきおとめ</t>
    <phoneticPr fontId="3"/>
  </si>
  <si>
    <t>ミルキークイーン</t>
    <phoneticPr fontId="3"/>
  </si>
  <si>
    <t>たかたのゆめ</t>
    <phoneticPr fontId="3"/>
  </si>
  <si>
    <t>きらほ</t>
    <phoneticPr fontId="3"/>
  </si>
  <si>
    <t>ほむすめ舞</t>
    <rPh sb="4" eb="5">
      <t>マ</t>
    </rPh>
    <phoneticPr fontId="3"/>
  </si>
  <si>
    <t>銀河のしずく</t>
    <rPh sb="0" eb="2">
      <t>ギンガ</t>
    </rPh>
    <phoneticPr fontId="1"/>
  </si>
  <si>
    <t>金色の風</t>
    <rPh sb="0" eb="2">
      <t>コンジキ</t>
    </rPh>
    <rPh sb="3" eb="4">
      <t>カゼ</t>
    </rPh>
    <phoneticPr fontId="8"/>
  </si>
  <si>
    <t>岩手県</t>
    <rPh sb="0" eb="3">
      <t>イワテケン</t>
    </rPh>
    <phoneticPr fontId="3"/>
  </si>
  <si>
    <t>こがねもち</t>
    <phoneticPr fontId="3"/>
  </si>
  <si>
    <t>ヒメノモチ</t>
    <phoneticPr fontId="3"/>
  </si>
  <si>
    <t>もち美人</t>
    <rPh sb="2" eb="4">
      <t>ビジン</t>
    </rPh>
    <phoneticPr fontId="3"/>
  </si>
  <si>
    <t>朝紫</t>
    <rPh sb="0" eb="1">
      <t>アサ</t>
    </rPh>
    <rPh sb="1" eb="2">
      <t>ムラサキ</t>
    </rPh>
    <phoneticPr fontId="3"/>
  </si>
  <si>
    <t>カグヤモチ</t>
    <phoneticPr fontId="3"/>
  </si>
  <si>
    <t>夕やけもち</t>
    <rPh sb="0" eb="1">
      <t>ユウ</t>
    </rPh>
    <phoneticPr fontId="3"/>
  </si>
  <si>
    <t>ぎんおとめ</t>
    <phoneticPr fontId="3"/>
  </si>
  <si>
    <t>吟ぎんが</t>
    <rPh sb="0" eb="1">
      <t>ギン</t>
    </rPh>
    <phoneticPr fontId="3"/>
  </si>
  <si>
    <t>結の香</t>
    <rPh sb="0" eb="1">
      <t>ユ</t>
    </rPh>
    <rPh sb="2" eb="3">
      <t>カオ</t>
    </rPh>
    <phoneticPr fontId="3"/>
  </si>
  <si>
    <t>まなむすめ</t>
    <phoneticPr fontId="3"/>
  </si>
  <si>
    <t>いのちの壱</t>
    <rPh sb="4" eb="5">
      <t>イチ</t>
    </rPh>
    <phoneticPr fontId="3"/>
  </si>
  <si>
    <t>おきにいり</t>
    <phoneticPr fontId="3"/>
  </si>
  <si>
    <t>かぐや姫</t>
    <rPh sb="3" eb="4">
      <t>ヒメ</t>
    </rPh>
    <phoneticPr fontId="3"/>
  </si>
  <si>
    <t>キヌヒカリ</t>
    <phoneticPr fontId="3"/>
  </si>
  <si>
    <t>げんきまる</t>
    <phoneticPr fontId="3"/>
  </si>
  <si>
    <t>こころまち</t>
    <phoneticPr fontId="3"/>
  </si>
  <si>
    <t>五百川</t>
    <rPh sb="0" eb="2">
      <t>ゴヒャク</t>
    </rPh>
    <rPh sb="2" eb="3">
      <t>カワ</t>
    </rPh>
    <phoneticPr fontId="3"/>
  </si>
  <si>
    <t>春陽</t>
    <rPh sb="0" eb="1">
      <t>ハル</t>
    </rPh>
    <rPh sb="1" eb="2">
      <t>ヨウ</t>
    </rPh>
    <phoneticPr fontId="3"/>
  </si>
  <si>
    <t>たきたて</t>
    <phoneticPr fontId="3"/>
  </si>
  <si>
    <t>つくばSD1号</t>
    <phoneticPr fontId="3"/>
  </si>
  <si>
    <t>つや姫</t>
    <rPh sb="2" eb="3">
      <t>ヒメ</t>
    </rPh>
    <phoneticPr fontId="3"/>
  </si>
  <si>
    <t>東北194号</t>
    <rPh sb="0" eb="2">
      <t>トウホク</t>
    </rPh>
    <rPh sb="5" eb="6">
      <t>ゴウ</t>
    </rPh>
    <phoneticPr fontId="3"/>
  </si>
  <si>
    <t>さち未来</t>
    <rPh sb="2" eb="4">
      <t>ミライ</t>
    </rPh>
    <phoneticPr fontId="3"/>
  </si>
  <si>
    <t>はぎのかおり</t>
    <phoneticPr fontId="3"/>
  </si>
  <si>
    <t>花キラリ</t>
    <rPh sb="0" eb="1">
      <t>ハナ</t>
    </rPh>
    <phoneticPr fontId="3"/>
  </si>
  <si>
    <t>やまのしずく</t>
    <phoneticPr fontId="3"/>
  </si>
  <si>
    <t>ゆきむすび</t>
    <phoneticPr fontId="3"/>
  </si>
  <si>
    <t>夢ごこち</t>
    <rPh sb="0" eb="1">
      <t>ユメ</t>
    </rPh>
    <phoneticPr fontId="3"/>
  </si>
  <si>
    <t>金のいぶき</t>
    <rPh sb="0" eb="1">
      <t>キン</t>
    </rPh>
    <phoneticPr fontId="3"/>
  </si>
  <si>
    <t>ササシグレ</t>
    <phoneticPr fontId="3"/>
  </si>
  <si>
    <t>だて正夢</t>
    <rPh sb="2" eb="3">
      <t>マサ</t>
    </rPh>
    <rPh sb="3" eb="4">
      <t>ユメ</t>
    </rPh>
    <phoneticPr fontId="8"/>
  </si>
  <si>
    <t>宮城県</t>
    <rPh sb="0" eb="3">
      <t>ミヤギケン</t>
    </rPh>
    <phoneticPr fontId="3"/>
  </si>
  <si>
    <r>
      <t>みやこがね</t>
    </r>
    <r>
      <rPr>
        <sz val="11"/>
        <rFont val="ＭＳ Ｐゴシック"/>
        <family val="3"/>
        <charset val="128"/>
        <scheme val="minor"/>
      </rPr>
      <t>もち</t>
    </r>
    <phoneticPr fontId="3"/>
  </si>
  <si>
    <t>もちむすめ</t>
    <phoneticPr fontId="3"/>
  </si>
  <si>
    <t>こもちまる</t>
    <phoneticPr fontId="8"/>
  </si>
  <si>
    <t>蔵の華</t>
    <rPh sb="0" eb="1">
      <t>クラ</t>
    </rPh>
    <rPh sb="2" eb="3">
      <t>ハナ</t>
    </rPh>
    <phoneticPr fontId="3"/>
  </si>
  <si>
    <t>ひより</t>
    <phoneticPr fontId="3"/>
  </si>
  <si>
    <t>美山錦</t>
    <rPh sb="0" eb="2">
      <t>ミヤマ</t>
    </rPh>
    <rPh sb="2" eb="3">
      <t>ニシキ</t>
    </rPh>
    <phoneticPr fontId="3"/>
  </si>
  <si>
    <t>山田錦</t>
    <rPh sb="0" eb="2">
      <t>ヤマダ</t>
    </rPh>
    <rPh sb="2" eb="3">
      <t>ニシキ</t>
    </rPh>
    <phoneticPr fontId="3"/>
  </si>
  <si>
    <t>めんこいな</t>
    <phoneticPr fontId="3"/>
  </si>
  <si>
    <t>秋田63号</t>
    <rPh sb="0" eb="2">
      <t>アキタ</t>
    </rPh>
    <rPh sb="4" eb="5">
      <t>ゴウ</t>
    </rPh>
    <phoneticPr fontId="3"/>
  </si>
  <si>
    <t>淡雪こまち</t>
    <rPh sb="0" eb="1">
      <t>アワ</t>
    </rPh>
    <rPh sb="1" eb="2">
      <t>ユキ</t>
    </rPh>
    <phoneticPr fontId="3"/>
  </si>
  <si>
    <t>亀の尾4号</t>
    <rPh sb="0" eb="1">
      <t>カメ</t>
    </rPh>
    <rPh sb="2" eb="3">
      <t>オ</t>
    </rPh>
    <rPh sb="4" eb="5">
      <t>ゴウ</t>
    </rPh>
    <phoneticPr fontId="3"/>
  </si>
  <si>
    <t>キヨニシキ</t>
    <phoneticPr fontId="3"/>
  </si>
  <si>
    <t>きんのめぐみ</t>
    <phoneticPr fontId="3"/>
  </si>
  <si>
    <t>スノーパール</t>
    <phoneticPr fontId="3"/>
  </si>
  <si>
    <t>たかねみのり</t>
    <phoneticPr fontId="3"/>
  </si>
  <si>
    <t>でわひかり</t>
    <phoneticPr fontId="3"/>
  </si>
  <si>
    <t>はえぬき</t>
    <phoneticPr fontId="3"/>
  </si>
  <si>
    <t>ふくひびき</t>
    <phoneticPr fontId="3"/>
  </si>
  <si>
    <t>ミルキープリンセス</t>
    <phoneticPr fontId="3"/>
  </si>
  <si>
    <t>ゆめおばこ</t>
    <phoneticPr fontId="3"/>
  </si>
  <si>
    <t>秋のきらめき</t>
    <rPh sb="0" eb="1">
      <t>アキ</t>
    </rPh>
    <phoneticPr fontId="3"/>
  </si>
  <si>
    <t>つぶぞろい</t>
    <phoneticPr fontId="3"/>
  </si>
  <si>
    <t>ちほみのり</t>
    <phoneticPr fontId="8"/>
  </si>
  <si>
    <t>ぎんさん</t>
  </si>
  <si>
    <t>つくばSD1号</t>
    <phoneticPr fontId="8"/>
  </si>
  <si>
    <t>つくばSD2号</t>
    <rPh sb="6" eb="7">
      <t>ゴウ</t>
    </rPh>
    <phoneticPr fontId="8"/>
  </si>
  <si>
    <t>秋田県</t>
    <rPh sb="0" eb="3">
      <t>アキタケン</t>
    </rPh>
    <phoneticPr fontId="3"/>
  </si>
  <si>
    <t>きぬのはだ</t>
    <phoneticPr fontId="3"/>
  </si>
  <si>
    <t>たつこもち</t>
    <phoneticPr fontId="3"/>
  </si>
  <si>
    <t>ときめきもち</t>
  </si>
  <si>
    <t>秋田酒こまち</t>
    <rPh sb="0" eb="2">
      <t>アキタ</t>
    </rPh>
    <rPh sb="2" eb="3">
      <t>サケ</t>
    </rPh>
    <phoneticPr fontId="3"/>
  </si>
  <si>
    <t>秋の精</t>
    <rPh sb="0" eb="1">
      <t>アキ</t>
    </rPh>
    <rPh sb="2" eb="3">
      <t>セイ</t>
    </rPh>
    <phoneticPr fontId="3"/>
  </si>
  <si>
    <t>吟の精</t>
    <rPh sb="0" eb="1">
      <t>ギン</t>
    </rPh>
    <rPh sb="2" eb="3">
      <t>セイ</t>
    </rPh>
    <phoneticPr fontId="3"/>
  </si>
  <si>
    <t>改良信交</t>
    <rPh sb="0" eb="2">
      <t>カイリョウ</t>
    </rPh>
    <rPh sb="2" eb="3">
      <t>シン</t>
    </rPh>
    <rPh sb="3" eb="4">
      <t>マジ</t>
    </rPh>
    <phoneticPr fontId="3"/>
  </si>
  <si>
    <t>星あかり</t>
    <rPh sb="0" eb="1">
      <t>ホシ</t>
    </rPh>
    <phoneticPr fontId="3"/>
  </si>
  <si>
    <t>美郷錦</t>
    <rPh sb="0" eb="2">
      <t>ミサト</t>
    </rPh>
    <rPh sb="2" eb="3">
      <t>ニシキ</t>
    </rPh>
    <phoneticPr fontId="3"/>
  </si>
  <si>
    <t>里のゆき</t>
    <rPh sb="0" eb="1">
      <t>サト</t>
    </rPh>
    <phoneticPr fontId="3"/>
  </si>
  <si>
    <t>さわのはな</t>
    <phoneticPr fontId="3"/>
  </si>
  <si>
    <t>出羽きらり</t>
    <rPh sb="0" eb="2">
      <t>デワ</t>
    </rPh>
    <phoneticPr fontId="3"/>
  </si>
  <si>
    <t>どまんなか</t>
    <phoneticPr fontId="3"/>
  </si>
  <si>
    <t>はなの舞い</t>
    <rPh sb="3" eb="4">
      <t>マ</t>
    </rPh>
    <phoneticPr fontId="3"/>
  </si>
  <si>
    <t>瑞穂黄金</t>
    <rPh sb="0" eb="2">
      <t>ミズホ</t>
    </rPh>
    <rPh sb="2" eb="4">
      <t>コガネ</t>
    </rPh>
    <phoneticPr fontId="3"/>
  </si>
  <si>
    <t>夢いっぱい</t>
    <rPh sb="0" eb="1">
      <t>ユメ</t>
    </rPh>
    <phoneticPr fontId="3"/>
  </si>
  <si>
    <t>山形95号</t>
    <rPh sb="0" eb="2">
      <t>ヤマガタ</t>
    </rPh>
    <rPh sb="4" eb="5">
      <t>ゴウ</t>
    </rPh>
    <phoneticPr fontId="3"/>
  </si>
  <si>
    <t>萌えみのり</t>
    <rPh sb="0" eb="1">
      <t>モ</t>
    </rPh>
    <phoneticPr fontId="1"/>
  </si>
  <si>
    <t>きんのめぐみ</t>
    <phoneticPr fontId="8"/>
  </si>
  <si>
    <t>山形県</t>
    <rPh sb="0" eb="3">
      <t>ヤマガタケン</t>
    </rPh>
    <phoneticPr fontId="3"/>
  </si>
  <si>
    <t>こゆきもち</t>
    <phoneticPr fontId="3"/>
  </si>
  <si>
    <t>酒田女鶴</t>
    <rPh sb="0" eb="2">
      <t>サカタ</t>
    </rPh>
    <rPh sb="2" eb="3">
      <t>オンナ</t>
    </rPh>
    <rPh sb="3" eb="4">
      <t>ツル</t>
    </rPh>
    <phoneticPr fontId="3"/>
  </si>
  <si>
    <t>でわのもち</t>
    <phoneticPr fontId="3"/>
  </si>
  <si>
    <t>朝紫</t>
    <rPh sb="0" eb="1">
      <t>アサ</t>
    </rPh>
    <rPh sb="1" eb="2">
      <t>ムラサキ</t>
    </rPh>
    <phoneticPr fontId="4"/>
  </si>
  <si>
    <t>羽州誉</t>
    <rPh sb="0" eb="1">
      <t>ハネ</t>
    </rPh>
    <rPh sb="1" eb="2">
      <t>シュウ</t>
    </rPh>
    <rPh sb="2" eb="3">
      <t>ホマレ</t>
    </rPh>
    <phoneticPr fontId="3"/>
  </si>
  <si>
    <t>亀粋</t>
    <rPh sb="0" eb="1">
      <t>カメ</t>
    </rPh>
    <rPh sb="1" eb="2">
      <t>イキ</t>
    </rPh>
    <phoneticPr fontId="3"/>
  </si>
  <si>
    <t>京の華</t>
    <rPh sb="0" eb="1">
      <t>キョウ</t>
    </rPh>
    <rPh sb="2" eb="3">
      <t>ハナ</t>
    </rPh>
    <phoneticPr fontId="3"/>
  </si>
  <si>
    <t>五百万石</t>
    <rPh sb="0" eb="3">
      <t>ゴヒャクマン</t>
    </rPh>
    <rPh sb="3" eb="4">
      <t>イシ</t>
    </rPh>
    <phoneticPr fontId="3"/>
  </si>
  <si>
    <t>酒未来</t>
    <rPh sb="0" eb="1">
      <t>サケ</t>
    </rPh>
    <rPh sb="1" eb="3">
      <t>ミライ</t>
    </rPh>
    <phoneticPr fontId="3"/>
  </si>
  <si>
    <t>龍の落とし子</t>
    <rPh sb="0" eb="1">
      <t>リュウ</t>
    </rPh>
    <rPh sb="2" eb="3">
      <t>オ</t>
    </rPh>
    <rPh sb="5" eb="6">
      <t>コ</t>
    </rPh>
    <phoneticPr fontId="3"/>
  </si>
  <si>
    <t>出羽燦々</t>
    <rPh sb="0" eb="2">
      <t>デワ</t>
    </rPh>
    <rPh sb="2" eb="3">
      <t>サン</t>
    </rPh>
    <phoneticPr fontId="3"/>
  </si>
  <si>
    <t>出羽の里</t>
    <rPh sb="0" eb="2">
      <t>デワ</t>
    </rPh>
    <rPh sb="3" eb="4">
      <t>サト</t>
    </rPh>
    <phoneticPr fontId="3"/>
  </si>
  <si>
    <t>豊国</t>
    <rPh sb="0" eb="1">
      <t>トヨ</t>
    </rPh>
    <rPh sb="1" eb="2">
      <t>クニ</t>
    </rPh>
    <phoneticPr fontId="3"/>
  </si>
  <si>
    <t>山酒4号</t>
    <rPh sb="0" eb="1">
      <t>ヤマ</t>
    </rPh>
    <rPh sb="1" eb="2">
      <t>サケ</t>
    </rPh>
    <rPh sb="3" eb="4">
      <t>ゴウ</t>
    </rPh>
    <phoneticPr fontId="3"/>
  </si>
  <si>
    <t>雪女神</t>
    <rPh sb="0" eb="1">
      <t>ユキ</t>
    </rPh>
    <rPh sb="1" eb="3">
      <t>メガミ</t>
    </rPh>
    <phoneticPr fontId="5"/>
  </si>
  <si>
    <t>あきだわら</t>
    <phoneticPr fontId="3"/>
  </si>
  <si>
    <t>LGCソフト</t>
    <phoneticPr fontId="3"/>
  </si>
  <si>
    <t>五百川</t>
    <rPh sb="0" eb="3">
      <t>ゴヒャクガワ</t>
    </rPh>
    <phoneticPr fontId="3"/>
  </si>
  <si>
    <t>チヨニシキ</t>
    <phoneticPr fontId="3"/>
  </si>
  <si>
    <t>天のつぶ</t>
    <rPh sb="0" eb="1">
      <t>テン</t>
    </rPh>
    <phoneticPr fontId="3"/>
  </si>
  <si>
    <t>ふくみらい</t>
    <phoneticPr fontId="3"/>
  </si>
  <si>
    <t>まいひめ</t>
    <phoneticPr fontId="3"/>
  </si>
  <si>
    <t>みどり豊</t>
    <rPh sb="3" eb="4">
      <t>ユタ</t>
    </rPh>
    <phoneticPr fontId="3"/>
  </si>
  <si>
    <t>ゆめさやか</t>
    <phoneticPr fontId="3"/>
  </si>
  <si>
    <t>みつひかり</t>
    <phoneticPr fontId="3"/>
  </si>
  <si>
    <t>笑みの絆</t>
    <rPh sb="0" eb="1">
      <t>エ</t>
    </rPh>
    <rPh sb="3" eb="4">
      <t>キズナ</t>
    </rPh>
    <phoneticPr fontId="1"/>
  </si>
  <si>
    <t>さいこううち</t>
  </si>
  <si>
    <t>里山のつぶ</t>
    <rPh sb="0" eb="2">
      <t>サトヤマ</t>
    </rPh>
    <phoneticPr fontId="1"/>
  </si>
  <si>
    <t>大粒ダイヤ</t>
    <rPh sb="0" eb="2">
      <t>オオツブ</t>
    </rPh>
    <phoneticPr fontId="8"/>
  </si>
  <si>
    <t>ふくのさち</t>
    <phoneticPr fontId="8"/>
  </si>
  <si>
    <t>ほむすめ舞</t>
    <rPh sb="4" eb="5">
      <t>マイ</t>
    </rPh>
    <phoneticPr fontId="8"/>
  </si>
  <si>
    <t>福島県</t>
    <rPh sb="0" eb="3">
      <t>フクシマケン</t>
    </rPh>
    <phoneticPr fontId="3"/>
  </si>
  <si>
    <t>あぶくまもち</t>
    <phoneticPr fontId="3"/>
  </si>
  <si>
    <t>五百万石</t>
    <rPh sb="0" eb="2">
      <t>ゴヒャク</t>
    </rPh>
    <rPh sb="2" eb="3">
      <t>マン</t>
    </rPh>
    <rPh sb="3" eb="4">
      <t>イシ</t>
    </rPh>
    <phoneticPr fontId="3"/>
  </si>
  <si>
    <t>夢の香</t>
    <rPh sb="0" eb="1">
      <t>ユメ</t>
    </rPh>
    <rPh sb="2" eb="3">
      <t>カ</t>
    </rPh>
    <phoneticPr fontId="3"/>
  </si>
  <si>
    <t>京の華１号</t>
    <rPh sb="0" eb="1">
      <t>キョウ</t>
    </rPh>
    <rPh sb="2" eb="3">
      <t>ハナ</t>
    </rPh>
    <rPh sb="4" eb="5">
      <t>ゴウ</t>
    </rPh>
    <phoneticPr fontId="1"/>
  </si>
  <si>
    <t>東北地区データ一覧</t>
    <rPh sb="0" eb="2">
      <t>トウホク</t>
    </rPh>
    <rPh sb="2" eb="4">
      <t>チク</t>
    </rPh>
    <rPh sb="7" eb="9">
      <t>イチラン</t>
    </rPh>
    <phoneticPr fontId="3"/>
  </si>
  <si>
    <t>北海道地区データ一覧</t>
    <rPh sb="0" eb="3">
      <t>ホッカイドウ</t>
    </rPh>
    <rPh sb="3" eb="5">
      <t>チク</t>
    </rPh>
    <rPh sb="8" eb="10">
      <t>イチラン</t>
    </rPh>
    <phoneticPr fontId="3"/>
  </si>
  <si>
    <t>中には、画像データの入手が困難である銘柄もございます。</t>
    <rPh sb="0" eb="1">
      <t>ナカ</t>
    </rPh>
    <rPh sb="4" eb="6">
      <t>ガゾウ</t>
    </rPh>
    <rPh sb="10" eb="12">
      <t>ニュウシュ</t>
    </rPh>
    <rPh sb="13" eb="15">
      <t>コンナン</t>
    </rPh>
    <rPh sb="18" eb="20">
      <t>メイガラ</t>
    </rPh>
    <phoneticPr fontId="3"/>
  </si>
  <si>
    <t>*</t>
    <phoneticPr fontId="3"/>
  </si>
  <si>
    <t>×</t>
    <phoneticPr fontId="3"/>
  </si>
  <si>
    <t>△</t>
    <phoneticPr fontId="3"/>
  </si>
  <si>
    <t>×</t>
    <phoneticPr fontId="3"/>
  </si>
  <si>
    <t>×</t>
    <phoneticPr fontId="3"/>
  </si>
  <si>
    <t>無し</t>
    <rPh sb="0" eb="1">
      <t>ナ</t>
    </rPh>
    <phoneticPr fontId="3"/>
  </si>
  <si>
    <t>×</t>
    <phoneticPr fontId="3"/>
  </si>
  <si>
    <t>関東地区データ一覧</t>
    <rPh sb="0" eb="2">
      <t>カントウ</t>
    </rPh>
    <rPh sb="2" eb="4">
      <t>チク</t>
    </rPh>
    <rPh sb="7" eb="9">
      <t>イチラン</t>
    </rPh>
    <phoneticPr fontId="3"/>
  </si>
  <si>
    <t>茨城県</t>
    <rPh sb="0" eb="3">
      <t>イバラキケン</t>
    </rPh>
    <phoneticPr fontId="3"/>
  </si>
  <si>
    <t>あきたこまち</t>
    <phoneticPr fontId="3"/>
  </si>
  <si>
    <t>キヌヒカリ</t>
    <phoneticPr fontId="3"/>
  </si>
  <si>
    <t>コシヒカリ</t>
    <phoneticPr fontId="3"/>
  </si>
  <si>
    <t>チヨニシキ</t>
    <phoneticPr fontId="3"/>
  </si>
  <si>
    <t>つくばSD1号</t>
    <phoneticPr fontId="3"/>
  </si>
  <si>
    <t>とねのめぐみ</t>
    <phoneticPr fontId="3"/>
  </si>
  <si>
    <t>日本晴</t>
    <rPh sb="0" eb="2">
      <t>ニホン</t>
    </rPh>
    <rPh sb="2" eb="3">
      <t>ハ</t>
    </rPh>
    <phoneticPr fontId="3"/>
  </si>
  <si>
    <t>ゆめひたち</t>
    <phoneticPr fontId="3"/>
  </si>
  <si>
    <t>あさひの夢</t>
    <rPh sb="4" eb="5">
      <t>ユメ</t>
    </rPh>
    <phoneticPr fontId="3"/>
  </si>
  <si>
    <t>一番星</t>
    <rPh sb="0" eb="2">
      <t>イチバン</t>
    </rPh>
    <rPh sb="2" eb="3">
      <t>ボシ</t>
    </rPh>
    <phoneticPr fontId="3"/>
  </si>
  <si>
    <t>笑みの絆</t>
  </si>
  <si>
    <t>ＬＧＣソフト</t>
  </si>
  <si>
    <t>華麗舞</t>
  </si>
  <si>
    <t>はるみ</t>
    <phoneticPr fontId="3"/>
  </si>
  <si>
    <t>姫ごのみ</t>
  </si>
  <si>
    <t>ふくまる</t>
    <phoneticPr fontId="3"/>
  </si>
  <si>
    <t>ほしじるし</t>
    <phoneticPr fontId="3"/>
  </si>
  <si>
    <t>ゆうだい２１</t>
  </si>
  <si>
    <t>エルジーシー潤</t>
    <rPh sb="6" eb="7">
      <t>ジュン</t>
    </rPh>
    <phoneticPr fontId="8"/>
  </si>
  <si>
    <t>つくばSD2号</t>
    <rPh sb="6" eb="7">
      <t>ゴウ</t>
    </rPh>
    <phoneticPr fontId="3"/>
  </si>
  <si>
    <t>とよめき</t>
    <phoneticPr fontId="8"/>
  </si>
  <si>
    <t>和みリゾット</t>
    <rPh sb="0" eb="1">
      <t>ナゴ</t>
    </rPh>
    <phoneticPr fontId="8"/>
  </si>
  <si>
    <t>ハイブリッドとうごう3号</t>
    <rPh sb="11" eb="12">
      <t>ゴウ</t>
    </rPh>
    <phoneticPr fontId="8"/>
  </si>
  <si>
    <t>ヒメノモチ</t>
    <phoneticPr fontId="3"/>
  </si>
  <si>
    <t>マンゲツモチ</t>
    <phoneticPr fontId="3"/>
  </si>
  <si>
    <t>こがねもち</t>
    <phoneticPr fontId="3"/>
  </si>
  <si>
    <t>ひたち錦</t>
    <rPh sb="3" eb="4">
      <t>ニシキ</t>
    </rPh>
    <phoneticPr fontId="3"/>
  </si>
  <si>
    <t>若水</t>
    <rPh sb="0" eb="2">
      <t>ワカミズ</t>
    </rPh>
    <phoneticPr fontId="3"/>
  </si>
  <si>
    <t>渡船</t>
    <rPh sb="0" eb="1">
      <t>ワタ</t>
    </rPh>
    <rPh sb="1" eb="2">
      <t>フネ</t>
    </rPh>
    <phoneticPr fontId="3"/>
  </si>
  <si>
    <t>△</t>
    <phoneticPr fontId="3"/>
  </si>
  <si>
    <t>〇</t>
    <phoneticPr fontId="3"/>
  </si>
  <si>
    <t>栃木県</t>
    <rPh sb="0" eb="3">
      <t>トチギケン</t>
    </rPh>
    <phoneticPr fontId="3"/>
  </si>
  <si>
    <t>うるち米</t>
    <rPh sb="3" eb="4">
      <t>コメ</t>
    </rPh>
    <phoneticPr fontId="3"/>
  </si>
  <si>
    <t>コシヒカリ</t>
    <phoneticPr fontId="3"/>
  </si>
  <si>
    <t>なすひかり</t>
    <phoneticPr fontId="3"/>
  </si>
  <si>
    <t>ひとめぼれ</t>
    <phoneticPr fontId="3"/>
  </si>
  <si>
    <t>ミルキークイーン</t>
    <phoneticPr fontId="3"/>
  </si>
  <si>
    <t>あきだわら</t>
    <phoneticPr fontId="3"/>
  </si>
  <si>
    <t>ササニシキ</t>
    <phoneticPr fontId="3"/>
  </si>
  <si>
    <t>新生夢ごこち</t>
    <rPh sb="0" eb="2">
      <t>シンセイ</t>
    </rPh>
    <rPh sb="2" eb="3">
      <t>ユメ</t>
    </rPh>
    <phoneticPr fontId="3"/>
  </si>
  <si>
    <t>とちぎの星</t>
    <rPh sb="4" eb="5">
      <t>ホシ</t>
    </rPh>
    <phoneticPr fontId="3"/>
  </si>
  <si>
    <t>とねのめぐみ</t>
    <phoneticPr fontId="3"/>
  </si>
  <si>
    <t>にこまる</t>
    <phoneticPr fontId="3"/>
  </si>
  <si>
    <t>ヒカリ新世紀</t>
    <rPh sb="3" eb="6">
      <t>シンセイキ</t>
    </rPh>
    <phoneticPr fontId="3"/>
  </si>
  <si>
    <t>ほしじるし</t>
    <phoneticPr fontId="3"/>
  </si>
  <si>
    <t>みつひかり</t>
    <phoneticPr fontId="3"/>
  </si>
  <si>
    <t>ゆうだい21</t>
    <phoneticPr fontId="3"/>
  </si>
  <si>
    <t>夢の華</t>
    <rPh sb="0" eb="1">
      <t>ユメ</t>
    </rPh>
    <rPh sb="2" eb="3">
      <t>ハナ</t>
    </rPh>
    <phoneticPr fontId="3"/>
  </si>
  <si>
    <t>モチミノリ</t>
    <phoneticPr fontId="3"/>
  </si>
  <si>
    <t>きぬはなもち</t>
    <phoneticPr fontId="8"/>
  </si>
  <si>
    <t>とちぎ酒14</t>
    <rPh sb="3" eb="4">
      <t>サケ</t>
    </rPh>
    <phoneticPr fontId="3"/>
  </si>
  <si>
    <t>ひとごこち</t>
    <phoneticPr fontId="3"/>
  </si>
  <si>
    <t>群馬県</t>
    <rPh sb="0" eb="3">
      <t>グンマケン</t>
    </rPh>
    <phoneticPr fontId="3"/>
  </si>
  <si>
    <t>朝の光</t>
    <rPh sb="0" eb="1">
      <t>アサ</t>
    </rPh>
    <rPh sb="2" eb="3">
      <t>ヒカリ</t>
    </rPh>
    <phoneticPr fontId="3"/>
  </si>
  <si>
    <t>ゴロピカリ</t>
    <phoneticPr fontId="3"/>
  </si>
  <si>
    <t>さわぴかり</t>
    <phoneticPr fontId="3"/>
  </si>
  <si>
    <t>とねのめぐみ</t>
    <phoneticPr fontId="3"/>
  </si>
  <si>
    <t>はいほう</t>
    <phoneticPr fontId="3"/>
  </si>
  <si>
    <t>ゆめまつり</t>
    <phoneticPr fontId="3"/>
  </si>
  <si>
    <t>ミルキークイーン</t>
    <phoneticPr fontId="8"/>
  </si>
  <si>
    <t>×</t>
    <phoneticPr fontId="3"/>
  </si>
  <si>
    <t>群馬糯５号</t>
    <rPh sb="0" eb="2">
      <t>グンマ</t>
    </rPh>
    <rPh sb="2" eb="3">
      <t>モチ</t>
    </rPh>
    <rPh sb="4" eb="5">
      <t>ゴウ</t>
    </rPh>
    <phoneticPr fontId="3"/>
  </si>
  <si>
    <t>まんぷくもち</t>
    <phoneticPr fontId="3"/>
  </si>
  <si>
    <t>舞風</t>
    <rPh sb="0" eb="1">
      <t>マ</t>
    </rPh>
    <rPh sb="1" eb="2">
      <t>フウ</t>
    </rPh>
    <phoneticPr fontId="3"/>
  </si>
  <si>
    <t>若水</t>
    <rPh sb="0" eb="1">
      <t>ワカ</t>
    </rPh>
    <rPh sb="1" eb="2">
      <t>スイ</t>
    </rPh>
    <phoneticPr fontId="3"/>
  </si>
  <si>
    <t>山酒4号</t>
    <rPh sb="0" eb="1">
      <t>ヤマ</t>
    </rPh>
    <rPh sb="1" eb="2">
      <t>サケ</t>
    </rPh>
    <rPh sb="3" eb="4">
      <t>ゴウ</t>
    </rPh>
    <phoneticPr fontId="8"/>
  </si>
  <si>
    <t>埼玉県</t>
    <rPh sb="0" eb="3">
      <t>サイタマケン</t>
    </rPh>
    <phoneticPr fontId="3"/>
  </si>
  <si>
    <t>あかね空</t>
    <rPh sb="3" eb="4">
      <t>ソラ</t>
    </rPh>
    <phoneticPr fontId="3"/>
  </si>
  <si>
    <t>彩のかがやき</t>
    <rPh sb="0" eb="1">
      <t>アヤ</t>
    </rPh>
    <phoneticPr fontId="3"/>
  </si>
  <si>
    <t>彩のみのり</t>
    <rPh sb="0" eb="1">
      <t>アヤ</t>
    </rPh>
    <phoneticPr fontId="3"/>
  </si>
  <si>
    <t>彩のきずな</t>
    <rPh sb="0" eb="1">
      <t>アヤ</t>
    </rPh>
    <phoneticPr fontId="3"/>
  </si>
  <si>
    <t>彩のほほえみ</t>
    <rPh sb="0" eb="1">
      <t>アヤ</t>
    </rPh>
    <phoneticPr fontId="3"/>
  </si>
  <si>
    <t>あきだわら</t>
  </si>
  <si>
    <t>あさひの夢</t>
    <rPh sb="4" eb="5">
      <t>ユメ</t>
    </rPh>
    <phoneticPr fontId="6"/>
  </si>
  <si>
    <t>五百川</t>
    <rPh sb="0" eb="3">
      <t>ゴヒャクガワ</t>
    </rPh>
    <phoneticPr fontId="8"/>
  </si>
  <si>
    <t>峰の雪もち</t>
    <rPh sb="0" eb="1">
      <t>ミネ</t>
    </rPh>
    <rPh sb="2" eb="3">
      <t>ユキ</t>
    </rPh>
    <phoneticPr fontId="3"/>
  </si>
  <si>
    <t>さけ武蔵</t>
    <rPh sb="2" eb="3">
      <t>タケ</t>
    </rPh>
    <rPh sb="3" eb="4">
      <t>クラ</t>
    </rPh>
    <phoneticPr fontId="3"/>
  </si>
  <si>
    <t>千葉県</t>
    <rPh sb="0" eb="3">
      <t>チバケン</t>
    </rPh>
    <phoneticPr fontId="3"/>
  </si>
  <si>
    <t>コシヒカリ</t>
    <phoneticPr fontId="3"/>
  </si>
  <si>
    <t>ひとめぼれ</t>
    <phoneticPr fontId="3"/>
  </si>
  <si>
    <t>ふさおとめ</t>
    <phoneticPr fontId="3"/>
  </si>
  <si>
    <t>ふさこがね</t>
    <phoneticPr fontId="3"/>
  </si>
  <si>
    <t>ミルキークイーン</t>
    <phoneticPr fontId="3"/>
  </si>
  <si>
    <t>ゆめかなえ</t>
    <phoneticPr fontId="3"/>
  </si>
  <si>
    <t>あきだわら</t>
    <phoneticPr fontId="3"/>
  </si>
  <si>
    <t>いただき</t>
    <phoneticPr fontId="3"/>
  </si>
  <si>
    <t>とねのめぐみ</t>
    <phoneticPr fontId="3"/>
  </si>
  <si>
    <t>ヒカリ新世紀</t>
    <rPh sb="3" eb="4">
      <t>シン</t>
    </rPh>
    <rPh sb="4" eb="6">
      <t>セイキ</t>
    </rPh>
    <phoneticPr fontId="3"/>
  </si>
  <si>
    <t>みつひかり</t>
    <phoneticPr fontId="3"/>
  </si>
  <si>
    <t>ミルキーサマー</t>
    <phoneticPr fontId="3"/>
  </si>
  <si>
    <t>五百川</t>
    <rPh sb="0" eb="2">
      <t>ゴヒャク</t>
    </rPh>
    <rPh sb="2" eb="3">
      <t>カワ</t>
    </rPh>
    <phoneticPr fontId="6"/>
  </si>
  <si>
    <t>にこまる</t>
    <phoneticPr fontId="3"/>
  </si>
  <si>
    <t>ツキミモチ</t>
    <phoneticPr fontId="3"/>
  </si>
  <si>
    <t>ふさのもち</t>
    <phoneticPr fontId="3"/>
  </si>
  <si>
    <t>マンゲツモチ</t>
    <phoneticPr fontId="3"/>
  </si>
  <si>
    <t>総の舞</t>
    <rPh sb="0" eb="1">
      <t>ソウ</t>
    </rPh>
    <rPh sb="2" eb="3">
      <t>マ</t>
    </rPh>
    <phoneticPr fontId="3"/>
  </si>
  <si>
    <t>雄町</t>
    <phoneticPr fontId="8"/>
  </si>
  <si>
    <t>神奈川県</t>
    <rPh sb="3" eb="4">
      <t>ケン</t>
    </rPh>
    <phoneticPr fontId="3"/>
  </si>
  <si>
    <t>さとじまん</t>
    <phoneticPr fontId="3"/>
  </si>
  <si>
    <t>喜寿糯</t>
    <rPh sb="0" eb="1">
      <t>ヨロコ</t>
    </rPh>
    <rPh sb="1" eb="2">
      <t>ジュ</t>
    </rPh>
    <rPh sb="2" eb="3">
      <t>モチ</t>
    </rPh>
    <phoneticPr fontId="3"/>
  </si>
  <si>
    <t>山梨県</t>
    <rPh sb="0" eb="3">
      <t>ヤマナシケン</t>
    </rPh>
    <phoneticPr fontId="3"/>
  </si>
  <si>
    <t>農林48号</t>
    <rPh sb="0" eb="2">
      <t>ノウリン</t>
    </rPh>
    <rPh sb="4" eb="5">
      <t>ゴウ</t>
    </rPh>
    <phoneticPr fontId="3"/>
  </si>
  <si>
    <t>ヒノヒカリ</t>
    <phoneticPr fontId="3"/>
  </si>
  <si>
    <t>もちひかり</t>
    <phoneticPr fontId="3"/>
  </si>
  <si>
    <t>吟のさと</t>
    <rPh sb="0" eb="1">
      <t>ギン</t>
    </rPh>
    <phoneticPr fontId="3"/>
  </si>
  <si>
    <t>玉栄</t>
    <rPh sb="0" eb="1">
      <t>タマ</t>
    </rPh>
    <rPh sb="1" eb="2">
      <t>エイ</t>
    </rPh>
    <phoneticPr fontId="3"/>
  </si>
  <si>
    <t>ひとごこち</t>
    <phoneticPr fontId="3"/>
  </si>
  <si>
    <t>山田錦</t>
    <rPh sb="0" eb="3">
      <t>ヤマダニシキ</t>
    </rPh>
    <phoneticPr fontId="3"/>
  </si>
  <si>
    <t>夢山水</t>
    <rPh sb="0" eb="1">
      <t>ユメ</t>
    </rPh>
    <rPh sb="1" eb="3">
      <t>サンスイ</t>
    </rPh>
    <phoneticPr fontId="3"/>
  </si>
  <si>
    <t>長野県</t>
    <rPh sb="0" eb="3">
      <t>ナガノケン</t>
    </rPh>
    <phoneticPr fontId="3"/>
  </si>
  <si>
    <t>あきたこまち</t>
    <phoneticPr fontId="3"/>
  </si>
  <si>
    <t>キヌヒカリ</t>
    <phoneticPr fontId="3"/>
  </si>
  <si>
    <t>風さやか</t>
    <rPh sb="0" eb="1">
      <t>カゼ</t>
    </rPh>
    <phoneticPr fontId="3"/>
  </si>
  <si>
    <t>きらりん</t>
    <phoneticPr fontId="3"/>
  </si>
  <si>
    <t>きんのめぐみ</t>
    <phoneticPr fontId="3"/>
  </si>
  <si>
    <t>天竜乙女</t>
    <rPh sb="0" eb="1">
      <t>テン</t>
    </rPh>
    <rPh sb="1" eb="2">
      <t>リュウ</t>
    </rPh>
    <rPh sb="2" eb="4">
      <t>オトメ</t>
    </rPh>
    <phoneticPr fontId="3"/>
  </si>
  <si>
    <t>ゆめしなの</t>
    <phoneticPr fontId="3"/>
  </si>
  <si>
    <t>いのちの壱</t>
    <rPh sb="4" eb="5">
      <t>イチ</t>
    </rPh>
    <phoneticPr fontId="1"/>
  </si>
  <si>
    <t>縁結び</t>
    <rPh sb="0" eb="2">
      <t>エンムス</t>
    </rPh>
    <phoneticPr fontId="8"/>
  </si>
  <si>
    <t>モリモリモチ</t>
    <phoneticPr fontId="3"/>
  </si>
  <si>
    <t>金紋錦</t>
    <rPh sb="0" eb="1">
      <t>キン</t>
    </rPh>
    <rPh sb="1" eb="2">
      <t>モン</t>
    </rPh>
    <rPh sb="2" eb="3">
      <t>ニシキ</t>
    </rPh>
    <phoneticPr fontId="3"/>
  </si>
  <si>
    <t>しらかば錦</t>
    <rPh sb="4" eb="5">
      <t>ニシキ</t>
    </rPh>
    <phoneticPr fontId="3"/>
  </si>
  <si>
    <t>たかね錦</t>
    <rPh sb="3" eb="4">
      <t>ニシキ</t>
    </rPh>
    <phoneticPr fontId="3"/>
  </si>
  <si>
    <t>静岡県</t>
    <rPh sb="0" eb="3">
      <t>シズオカケン</t>
    </rPh>
    <phoneticPr fontId="3"/>
  </si>
  <si>
    <t>あいちのかおり</t>
    <phoneticPr fontId="3"/>
  </si>
  <si>
    <t>きぬむすめ</t>
    <phoneticPr fontId="3"/>
  </si>
  <si>
    <t>ヒノヒカリ</t>
    <phoneticPr fontId="3"/>
  </si>
  <si>
    <t>吟おうみ</t>
    <rPh sb="0" eb="1">
      <t>ギン</t>
    </rPh>
    <phoneticPr fontId="3"/>
  </si>
  <si>
    <t>なつしずか</t>
    <phoneticPr fontId="3"/>
  </si>
  <si>
    <t>きんのめぐみ</t>
  </si>
  <si>
    <t>ふくのいち</t>
  </si>
  <si>
    <t>×</t>
    <phoneticPr fontId="3"/>
  </si>
  <si>
    <t>もち米</t>
    <rPh sb="2" eb="3">
      <t>コメ</t>
    </rPh>
    <phoneticPr fontId="3"/>
  </si>
  <si>
    <t>するがもち</t>
    <phoneticPr fontId="3"/>
  </si>
  <si>
    <t>葵美人</t>
    <rPh sb="0" eb="1">
      <t>アオイ</t>
    </rPh>
    <rPh sb="1" eb="3">
      <t>ビジン</t>
    </rPh>
    <phoneticPr fontId="8"/>
  </si>
  <si>
    <t>誉富士</t>
    <rPh sb="0" eb="1">
      <t>ホマレ</t>
    </rPh>
    <rPh sb="1" eb="3">
      <t>フジ</t>
    </rPh>
    <phoneticPr fontId="3"/>
  </si>
  <si>
    <t>新潟県</t>
    <rPh sb="0" eb="2">
      <t>ニイガタ</t>
    </rPh>
    <rPh sb="2" eb="3">
      <t>ケン</t>
    </rPh>
    <phoneticPr fontId="3"/>
  </si>
  <si>
    <t>こいしぶき</t>
    <phoneticPr fontId="3"/>
  </si>
  <si>
    <t>コシヒカリ</t>
    <phoneticPr fontId="3"/>
  </si>
  <si>
    <t>ゆきの精</t>
    <rPh sb="3" eb="4">
      <t>セイ</t>
    </rPh>
    <phoneticPr fontId="3"/>
  </si>
  <si>
    <t>ゆきん子舞</t>
    <rPh sb="3" eb="4">
      <t>コ</t>
    </rPh>
    <rPh sb="4" eb="5">
      <t>マ</t>
    </rPh>
    <phoneticPr fontId="3"/>
  </si>
  <si>
    <t>あきたこまち</t>
    <phoneticPr fontId="3"/>
  </si>
  <si>
    <t>あきだわら</t>
    <phoneticPr fontId="3"/>
  </si>
  <si>
    <t>亀の蔵</t>
    <rPh sb="0" eb="1">
      <t>カメ</t>
    </rPh>
    <rPh sb="2" eb="3">
      <t>クラ</t>
    </rPh>
    <phoneticPr fontId="3"/>
  </si>
  <si>
    <t>キヌヒカリ</t>
    <phoneticPr fontId="3"/>
  </si>
  <si>
    <t>越路早生</t>
    <rPh sb="0" eb="1">
      <t>エツ</t>
    </rPh>
    <rPh sb="1" eb="2">
      <t>ロ</t>
    </rPh>
    <rPh sb="2" eb="4">
      <t>ハヤウ</t>
    </rPh>
    <phoneticPr fontId="3"/>
  </si>
  <si>
    <t>千秋楽</t>
    <rPh sb="0" eb="3">
      <t>センシュウラク</t>
    </rPh>
    <phoneticPr fontId="3"/>
  </si>
  <si>
    <t>つくばSD1号</t>
    <phoneticPr fontId="1"/>
  </si>
  <si>
    <t>つくばSD1号</t>
    <phoneticPr fontId="3"/>
  </si>
  <si>
    <t>トドロキワセ</t>
    <phoneticPr fontId="3"/>
  </si>
  <si>
    <t>どんとこい</t>
    <phoneticPr fontId="3"/>
  </si>
  <si>
    <t>なごりゆき</t>
    <phoneticPr fontId="3"/>
  </si>
  <si>
    <t>農林1号</t>
    <rPh sb="0" eb="2">
      <t>ノウリン</t>
    </rPh>
    <rPh sb="3" eb="4">
      <t>ゴウ</t>
    </rPh>
    <phoneticPr fontId="3"/>
  </si>
  <si>
    <t>はえぬき</t>
    <phoneticPr fontId="3"/>
  </si>
  <si>
    <t>ひとめぼれ</t>
    <phoneticPr fontId="3"/>
  </si>
  <si>
    <t>みずほの輝き</t>
    <rPh sb="4" eb="5">
      <t>カガヤ</t>
    </rPh>
    <phoneticPr fontId="3"/>
  </si>
  <si>
    <t>みつひかり</t>
    <phoneticPr fontId="3"/>
  </si>
  <si>
    <t>ミルキークイーン</t>
    <phoneticPr fontId="3"/>
  </si>
  <si>
    <t>華麗舞</t>
    <rPh sb="0" eb="2">
      <t>カレイ</t>
    </rPh>
    <rPh sb="2" eb="3">
      <t>マ</t>
    </rPh>
    <phoneticPr fontId="3"/>
  </si>
  <si>
    <t>いのちの壱</t>
  </si>
  <si>
    <t>えみのあき</t>
  </si>
  <si>
    <t>和みリゾット</t>
  </si>
  <si>
    <t>新之助</t>
    <rPh sb="0" eb="3">
      <t>シンノスケ</t>
    </rPh>
    <phoneticPr fontId="1"/>
  </si>
  <si>
    <t>縁結び</t>
    <rPh sb="0" eb="1">
      <t>エン</t>
    </rPh>
    <rPh sb="1" eb="2">
      <t>ムス</t>
    </rPh>
    <phoneticPr fontId="3"/>
  </si>
  <si>
    <t>こがねもち</t>
    <phoneticPr fontId="3"/>
  </si>
  <si>
    <t>わたぼうし</t>
    <phoneticPr fontId="3"/>
  </si>
  <si>
    <t>ゆきみのり</t>
  </si>
  <si>
    <t>一本〆</t>
    <rPh sb="0" eb="2">
      <t>イッポン</t>
    </rPh>
    <phoneticPr fontId="3"/>
  </si>
  <si>
    <t>菊水</t>
    <rPh sb="0" eb="2">
      <t>キクスイ</t>
    </rPh>
    <phoneticPr fontId="3"/>
  </si>
  <si>
    <t>越神楽</t>
    <rPh sb="0" eb="1">
      <t>エツ</t>
    </rPh>
    <rPh sb="1" eb="3">
      <t>カグラ</t>
    </rPh>
    <phoneticPr fontId="3"/>
  </si>
  <si>
    <t>越淡麗</t>
    <rPh sb="0" eb="1">
      <t>エツ</t>
    </rPh>
    <rPh sb="1" eb="3">
      <t>タンレイ</t>
    </rPh>
    <phoneticPr fontId="3"/>
  </si>
  <si>
    <t>八反錦2号</t>
    <rPh sb="0" eb="1">
      <t>ハチ</t>
    </rPh>
    <rPh sb="1" eb="2">
      <t>ハン</t>
    </rPh>
    <rPh sb="2" eb="3">
      <t>ニシキ</t>
    </rPh>
    <rPh sb="4" eb="5">
      <t>ゴウ</t>
    </rPh>
    <phoneticPr fontId="3"/>
  </si>
  <si>
    <t>北陸12号</t>
    <rPh sb="0" eb="2">
      <t>ホクリク</t>
    </rPh>
    <rPh sb="4" eb="5">
      <t>ゴウ</t>
    </rPh>
    <phoneticPr fontId="3"/>
  </si>
  <si>
    <t>富山県</t>
    <rPh sb="0" eb="2">
      <t>トヤマ</t>
    </rPh>
    <rPh sb="2" eb="3">
      <t>ケン</t>
    </rPh>
    <phoneticPr fontId="3"/>
  </si>
  <si>
    <t>てんこもり</t>
    <phoneticPr fontId="3"/>
  </si>
  <si>
    <t>てんたかく</t>
    <phoneticPr fontId="3"/>
  </si>
  <si>
    <t>とがおとめ</t>
    <phoneticPr fontId="3"/>
  </si>
  <si>
    <t>ハナエチゼン</t>
    <phoneticPr fontId="3"/>
  </si>
  <si>
    <t>フクヒカリ</t>
    <phoneticPr fontId="3"/>
  </si>
  <si>
    <t>赤むすび</t>
    <rPh sb="0" eb="1">
      <t>アカ</t>
    </rPh>
    <phoneticPr fontId="3"/>
  </si>
  <si>
    <t>おわら美人</t>
    <rPh sb="3" eb="5">
      <t>ビジン</t>
    </rPh>
    <phoneticPr fontId="3"/>
  </si>
  <si>
    <t>黒むすび</t>
    <rPh sb="0" eb="1">
      <t>クロ</t>
    </rPh>
    <phoneticPr fontId="3"/>
  </si>
  <si>
    <t>どんとこい</t>
    <phoneticPr fontId="3"/>
  </si>
  <si>
    <t>あきさかり</t>
    <phoneticPr fontId="3"/>
  </si>
  <si>
    <t>×</t>
    <phoneticPr fontId="3"/>
  </si>
  <si>
    <t>こがねもち</t>
    <phoneticPr fontId="3"/>
  </si>
  <si>
    <t>新大正糯</t>
    <rPh sb="0" eb="1">
      <t>シン</t>
    </rPh>
    <rPh sb="1" eb="2">
      <t>ダイ</t>
    </rPh>
    <rPh sb="2" eb="3">
      <t>セイ</t>
    </rPh>
    <rPh sb="3" eb="4">
      <t>モチ</t>
    </rPh>
    <phoneticPr fontId="3"/>
  </si>
  <si>
    <t>とみちから</t>
    <phoneticPr fontId="3"/>
  </si>
  <si>
    <t>らいちょうもち</t>
    <phoneticPr fontId="3"/>
  </si>
  <si>
    <t>カグラモチ</t>
    <phoneticPr fontId="3"/>
  </si>
  <si>
    <t>雄山錦</t>
    <rPh sb="0" eb="1">
      <t>ユウ</t>
    </rPh>
    <rPh sb="1" eb="2">
      <t>ヤマ</t>
    </rPh>
    <rPh sb="2" eb="3">
      <t>ニシキ</t>
    </rPh>
    <phoneticPr fontId="3"/>
  </si>
  <si>
    <t>冨の香</t>
    <rPh sb="0" eb="1">
      <t>トミ</t>
    </rPh>
    <rPh sb="2" eb="3">
      <t>カオ</t>
    </rPh>
    <phoneticPr fontId="3"/>
  </si>
  <si>
    <t>石川県</t>
    <rPh sb="0" eb="2">
      <t>イシカワ</t>
    </rPh>
    <rPh sb="2" eb="3">
      <t>ケン</t>
    </rPh>
    <phoneticPr fontId="3"/>
  </si>
  <si>
    <t>コシヒカリ</t>
    <phoneticPr fontId="3"/>
  </si>
  <si>
    <t>ゆめみづほ</t>
    <phoneticPr fontId="3"/>
  </si>
  <si>
    <t>あきたこまち</t>
    <phoneticPr fontId="3"/>
  </si>
  <si>
    <t>どんとこい</t>
    <phoneticPr fontId="3"/>
  </si>
  <si>
    <t>能登ひかり</t>
    <rPh sb="0" eb="2">
      <t>ノト</t>
    </rPh>
    <phoneticPr fontId="3"/>
  </si>
  <si>
    <t>にこまる</t>
    <phoneticPr fontId="3"/>
  </si>
  <si>
    <t>ハナエチゼン</t>
    <phoneticPr fontId="3"/>
  </si>
  <si>
    <t>ひとめぼれ</t>
    <phoneticPr fontId="3"/>
  </si>
  <si>
    <t>ヒノヒカリ</t>
    <phoneticPr fontId="3"/>
  </si>
  <si>
    <t>ほほほの穂</t>
    <rPh sb="4" eb="5">
      <t>ホ</t>
    </rPh>
    <phoneticPr fontId="3"/>
  </si>
  <si>
    <t>みつひかり</t>
    <phoneticPr fontId="3"/>
  </si>
  <si>
    <t>ミルキークイーン</t>
    <phoneticPr fontId="3"/>
  </si>
  <si>
    <t>ほむすめ舞</t>
  </si>
  <si>
    <t>ひゃくまん穀</t>
    <rPh sb="5" eb="6">
      <t>コク</t>
    </rPh>
    <phoneticPr fontId="3"/>
  </si>
  <si>
    <t>石川糯24号</t>
    <rPh sb="0" eb="2">
      <t>イシカワ</t>
    </rPh>
    <rPh sb="2" eb="3">
      <t>モチ</t>
    </rPh>
    <rPh sb="5" eb="6">
      <t>ゴウ</t>
    </rPh>
    <phoneticPr fontId="3"/>
  </si>
  <si>
    <t>カグラモチ</t>
    <phoneticPr fontId="3"/>
  </si>
  <si>
    <t>白山もち</t>
    <rPh sb="0" eb="1">
      <t>シロ</t>
    </rPh>
    <rPh sb="1" eb="2">
      <t>ヤマ</t>
    </rPh>
    <phoneticPr fontId="3"/>
  </si>
  <si>
    <t>新大正糯</t>
    <rPh sb="0" eb="1">
      <t>シン</t>
    </rPh>
    <rPh sb="1" eb="3">
      <t>タイショウ</t>
    </rPh>
    <rPh sb="3" eb="4">
      <t>モチ</t>
    </rPh>
    <phoneticPr fontId="3"/>
  </si>
  <si>
    <t>石川門</t>
    <rPh sb="0" eb="2">
      <t>イシカワ</t>
    </rPh>
    <rPh sb="2" eb="3">
      <t>モン</t>
    </rPh>
    <phoneticPr fontId="3"/>
  </si>
  <si>
    <t>福井県</t>
    <rPh sb="0" eb="2">
      <t>フクイ</t>
    </rPh>
    <rPh sb="2" eb="3">
      <t>ケン</t>
    </rPh>
    <phoneticPr fontId="3"/>
  </si>
  <si>
    <t>イクヒカリ</t>
    <phoneticPr fontId="3"/>
  </si>
  <si>
    <t>はえぬき</t>
  </si>
  <si>
    <t>カグラモチ</t>
    <phoneticPr fontId="3"/>
  </si>
  <si>
    <t>タンチョウモチ</t>
    <phoneticPr fontId="3"/>
  </si>
  <si>
    <t>恵糯</t>
    <rPh sb="0" eb="1">
      <t>メグ</t>
    </rPh>
    <rPh sb="1" eb="2">
      <t>モチ</t>
    </rPh>
    <phoneticPr fontId="3"/>
  </si>
  <si>
    <t>○</t>
    <phoneticPr fontId="3"/>
  </si>
  <si>
    <t>おくほまれ</t>
    <phoneticPr fontId="3"/>
  </si>
  <si>
    <t>越の雫</t>
    <rPh sb="0" eb="1">
      <t>エツ</t>
    </rPh>
    <rPh sb="2" eb="3">
      <t>シズク</t>
    </rPh>
    <phoneticPr fontId="3"/>
  </si>
  <si>
    <t>神力</t>
    <rPh sb="0" eb="1">
      <t>カミ</t>
    </rPh>
    <rPh sb="1" eb="2">
      <t>チカラ</t>
    </rPh>
    <phoneticPr fontId="3"/>
  </si>
  <si>
    <t>九頭竜</t>
    <rPh sb="0" eb="1">
      <t>キュウ</t>
    </rPh>
    <rPh sb="1" eb="2">
      <t>アタマ</t>
    </rPh>
    <rPh sb="2" eb="3">
      <t>リュウ</t>
    </rPh>
    <phoneticPr fontId="3"/>
  </si>
  <si>
    <t>△</t>
    <phoneticPr fontId="3"/>
  </si>
  <si>
    <t>×</t>
    <phoneticPr fontId="3"/>
  </si>
  <si>
    <t>岐阜県</t>
    <rPh sb="0" eb="2">
      <t>ギフ</t>
    </rPh>
    <rPh sb="2" eb="3">
      <t>ケン</t>
    </rPh>
    <phoneticPr fontId="3"/>
  </si>
  <si>
    <t>あきたこまち</t>
    <phoneticPr fontId="3"/>
  </si>
  <si>
    <t>コシヒカリ</t>
    <phoneticPr fontId="3"/>
  </si>
  <si>
    <t>ハツシモ</t>
    <phoneticPr fontId="3"/>
  </si>
  <si>
    <t>ひとめぼれ</t>
    <phoneticPr fontId="3"/>
  </si>
  <si>
    <t>キヌヒカリ</t>
    <phoneticPr fontId="3"/>
  </si>
  <si>
    <t>金光</t>
    <rPh sb="0" eb="1">
      <t>キン</t>
    </rPh>
    <rPh sb="1" eb="2">
      <t>ヒカリ</t>
    </rPh>
    <phoneticPr fontId="3"/>
  </si>
  <si>
    <t>ミネアサヒ</t>
    <phoneticPr fontId="3"/>
  </si>
  <si>
    <t>みのにしき</t>
    <phoneticPr fontId="3"/>
  </si>
  <si>
    <t>LGCソフト</t>
  </si>
  <si>
    <t>縁結び</t>
    <rPh sb="0" eb="2">
      <t>エンムス</t>
    </rPh>
    <phoneticPr fontId="3"/>
  </si>
  <si>
    <t>縁結び</t>
    <rPh sb="0" eb="2">
      <t>エンムス</t>
    </rPh>
    <phoneticPr fontId="1"/>
  </si>
  <si>
    <t>たかやまもち</t>
  </si>
  <si>
    <t>モチミノリ</t>
  </si>
  <si>
    <t>きねふりもち</t>
  </si>
  <si>
    <t>ココノエモチ</t>
  </si>
  <si>
    <t>ひだほまれ</t>
    <phoneticPr fontId="3"/>
  </si>
  <si>
    <t>愛知県</t>
    <rPh sb="0" eb="2">
      <t>アイチ</t>
    </rPh>
    <rPh sb="2" eb="3">
      <t>ケン</t>
    </rPh>
    <phoneticPr fontId="3"/>
  </si>
  <si>
    <t>あいちのかおり</t>
    <phoneticPr fontId="3"/>
  </si>
  <si>
    <t>キヌヒカリ</t>
    <phoneticPr fontId="3"/>
  </si>
  <si>
    <t>大地の風</t>
    <rPh sb="0" eb="2">
      <t>ダイチ</t>
    </rPh>
    <rPh sb="3" eb="4">
      <t>カゼ</t>
    </rPh>
    <phoneticPr fontId="3"/>
  </si>
  <si>
    <t>チヨニシキ</t>
    <phoneticPr fontId="3"/>
  </si>
  <si>
    <t>ハツシモ</t>
    <phoneticPr fontId="3"/>
  </si>
  <si>
    <t>ひとめぼれ</t>
    <phoneticPr fontId="3"/>
  </si>
  <si>
    <t>祭り晴</t>
    <rPh sb="0" eb="1">
      <t>マツ</t>
    </rPh>
    <rPh sb="2" eb="3">
      <t>ハ</t>
    </rPh>
    <phoneticPr fontId="3"/>
  </si>
  <si>
    <t>みつひかり</t>
    <phoneticPr fontId="3"/>
  </si>
  <si>
    <t>ミネアサヒ</t>
    <phoneticPr fontId="3"/>
  </si>
  <si>
    <t>みねはるか</t>
    <phoneticPr fontId="3"/>
  </si>
  <si>
    <t>ミルキークイーン</t>
    <phoneticPr fontId="3"/>
  </si>
  <si>
    <t>ゆめまつり</t>
    <phoneticPr fontId="3"/>
  </si>
  <si>
    <t>てんこもり</t>
  </si>
  <si>
    <t>にこまる</t>
    <phoneticPr fontId="3"/>
  </si>
  <si>
    <t>十五夜糯</t>
  </si>
  <si>
    <t>峰のむらさき</t>
    <rPh sb="0" eb="1">
      <t>ミネ</t>
    </rPh>
    <phoneticPr fontId="4"/>
  </si>
  <si>
    <t>ヒヨクモチ</t>
  </si>
  <si>
    <t>夢山水</t>
    <rPh sb="0" eb="1">
      <t>ユメ</t>
    </rPh>
    <rPh sb="1" eb="2">
      <t>ヤマ</t>
    </rPh>
    <rPh sb="2" eb="3">
      <t>ミズ</t>
    </rPh>
    <phoneticPr fontId="3"/>
  </si>
  <si>
    <t>夢吟香</t>
    <rPh sb="0" eb="1">
      <t>ユメ</t>
    </rPh>
    <rPh sb="1" eb="2">
      <t>ギン</t>
    </rPh>
    <rPh sb="2" eb="3">
      <t>カオ</t>
    </rPh>
    <phoneticPr fontId="3"/>
  </si>
  <si>
    <t>三重県</t>
    <rPh sb="0" eb="2">
      <t>ミエ</t>
    </rPh>
    <rPh sb="2" eb="3">
      <t>ケン</t>
    </rPh>
    <phoneticPr fontId="3"/>
  </si>
  <si>
    <t>どんとこい</t>
    <phoneticPr fontId="3"/>
  </si>
  <si>
    <t>みえのえみ</t>
    <phoneticPr fontId="3"/>
  </si>
  <si>
    <t>みえのゆめ</t>
    <phoneticPr fontId="3"/>
  </si>
  <si>
    <t>ヤマヒカリ</t>
    <phoneticPr fontId="3"/>
  </si>
  <si>
    <t>イクヒカリ</t>
    <phoneticPr fontId="3"/>
  </si>
  <si>
    <t>うこん錦</t>
    <rPh sb="3" eb="4">
      <t>ニシキ</t>
    </rPh>
    <phoneticPr fontId="3"/>
  </si>
  <si>
    <t>きぬむすめ</t>
    <phoneticPr fontId="3"/>
  </si>
  <si>
    <t>黄金晴</t>
    <rPh sb="0" eb="2">
      <t>コガネ</t>
    </rPh>
    <rPh sb="2" eb="3">
      <t>ハ</t>
    </rPh>
    <phoneticPr fontId="3"/>
  </si>
  <si>
    <t>三重23号</t>
    <rPh sb="0" eb="2">
      <t>ミエ</t>
    </rPh>
    <rPh sb="4" eb="5">
      <t>ゴウ</t>
    </rPh>
    <phoneticPr fontId="3"/>
  </si>
  <si>
    <t>×</t>
    <phoneticPr fontId="3"/>
  </si>
  <si>
    <t>伊勢錦</t>
    <rPh sb="0" eb="2">
      <t>イセ</t>
    </rPh>
    <rPh sb="2" eb="3">
      <t>ニシキ</t>
    </rPh>
    <phoneticPr fontId="3"/>
  </si>
  <si>
    <t>神の穂</t>
    <rPh sb="0" eb="1">
      <t>カミ</t>
    </rPh>
    <rPh sb="2" eb="3">
      <t>ホ</t>
    </rPh>
    <phoneticPr fontId="3"/>
  </si>
  <si>
    <t>弓形穂</t>
    <rPh sb="0" eb="1">
      <t>ユミ</t>
    </rPh>
    <rPh sb="1" eb="2">
      <t>カタチ</t>
    </rPh>
    <rPh sb="2" eb="3">
      <t>ホ</t>
    </rPh>
    <phoneticPr fontId="3"/>
  </si>
  <si>
    <t>北陸地区データ一覧</t>
    <rPh sb="0" eb="2">
      <t>ホクリク</t>
    </rPh>
    <rPh sb="2" eb="4">
      <t>チク</t>
    </rPh>
    <rPh sb="7" eb="9">
      <t>イチラン</t>
    </rPh>
    <phoneticPr fontId="3"/>
  </si>
  <si>
    <t>東海地区データ一覧</t>
    <rPh sb="0" eb="2">
      <t>トウカイ</t>
    </rPh>
    <rPh sb="2" eb="4">
      <t>チク</t>
    </rPh>
    <rPh sb="7" eb="9">
      <t>イチラン</t>
    </rPh>
    <phoneticPr fontId="3"/>
  </si>
  <si>
    <t>近畿地区データ一覧</t>
    <rPh sb="0" eb="2">
      <t>キンキ</t>
    </rPh>
    <rPh sb="2" eb="4">
      <t>チク</t>
    </rPh>
    <rPh sb="7" eb="9">
      <t>イチラン</t>
    </rPh>
    <phoneticPr fontId="3"/>
  </si>
  <si>
    <t>滋賀県</t>
    <rPh sb="0" eb="2">
      <t>シガ</t>
    </rPh>
    <rPh sb="2" eb="3">
      <t>ケン</t>
    </rPh>
    <phoneticPr fontId="3"/>
  </si>
  <si>
    <t>秋の詩</t>
    <rPh sb="0" eb="1">
      <t>アキ</t>
    </rPh>
    <rPh sb="2" eb="3">
      <t>シ</t>
    </rPh>
    <phoneticPr fontId="3"/>
  </si>
  <si>
    <t>夢みらい</t>
    <rPh sb="0" eb="1">
      <t>ユメ</t>
    </rPh>
    <phoneticPr fontId="3"/>
  </si>
  <si>
    <t>ハイブリッドとうごう3号</t>
    <rPh sb="11" eb="12">
      <t>ゴウ</t>
    </rPh>
    <phoneticPr fontId="3"/>
  </si>
  <si>
    <t>キヌヒカリ</t>
    <phoneticPr fontId="3"/>
  </si>
  <si>
    <t>コシヒカリ</t>
    <phoneticPr fontId="3"/>
  </si>
  <si>
    <t>みずかがみ</t>
    <phoneticPr fontId="3"/>
  </si>
  <si>
    <t>ゆめおうみ</t>
    <phoneticPr fontId="3"/>
  </si>
  <si>
    <t>レーク65</t>
    <phoneticPr fontId="3"/>
  </si>
  <si>
    <t>あきたこまち</t>
    <phoneticPr fontId="3"/>
  </si>
  <si>
    <t>きぬむすめ</t>
    <phoneticPr fontId="3"/>
  </si>
  <si>
    <t>ササニシキ</t>
    <phoneticPr fontId="3"/>
  </si>
  <si>
    <t>にこまる</t>
    <phoneticPr fontId="3"/>
  </si>
  <si>
    <t>ハナエチゼン</t>
    <phoneticPr fontId="3"/>
  </si>
  <si>
    <t>はるみ</t>
    <phoneticPr fontId="3"/>
  </si>
  <si>
    <t>ひとめぼれ</t>
    <phoneticPr fontId="3"/>
  </si>
  <si>
    <t>ヒノヒカリ</t>
    <phoneticPr fontId="3"/>
  </si>
  <si>
    <t>みつひかり</t>
    <phoneticPr fontId="3"/>
  </si>
  <si>
    <t>ミルキークイーン</t>
    <phoneticPr fontId="3"/>
  </si>
  <si>
    <t>ゆうだい21</t>
    <phoneticPr fontId="3"/>
  </si>
  <si>
    <t>×</t>
    <phoneticPr fontId="3"/>
  </si>
  <si>
    <t>滋賀羽二重糯</t>
    <rPh sb="0" eb="2">
      <t>シガ</t>
    </rPh>
    <rPh sb="2" eb="3">
      <t>ハネ</t>
    </rPh>
    <rPh sb="3" eb="4">
      <t>ニ</t>
    </rPh>
    <rPh sb="4" eb="5">
      <t>ジュウ</t>
    </rPh>
    <rPh sb="5" eb="6">
      <t>モチ</t>
    </rPh>
    <phoneticPr fontId="3"/>
  </si>
  <si>
    <t>ヒメノモチ</t>
    <phoneticPr fontId="3"/>
  </si>
  <si>
    <t>マンゲツモチ</t>
    <phoneticPr fontId="3"/>
  </si>
  <si>
    <t>吟吹雪</t>
    <rPh sb="0" eb="1">
      <t>ギン</t>
    </rPh>
    <rPh sb="1" eb="3">
      <t>フブキ</t>
    </rPh>
    <phoneticPr fontId="3"/>
  </si>
  <si>
    <t>滋賀渡船6号</t>
    <rPh sb="0" eb="2">
      <t>シガ</t>
    </rPh>
    <rPh sb="2" eb="3">
      <t>ワタ</t>
    </rPh>
    <rPh sb="3" eb="4">
      <t>フネ</t>
    </rPh>
    <rPh sb="5" eb="6">
      <t>ゴウ</t>
    </rPh>
    <phoneticPr fontId="3"/>
  </si>
  <si>
    <t>京都府</t>
    <rPh sb="0" eb="3">
      <t>キョウトフ</t>
    </rPh>
    <phoneticPr fontId="3"/>
  </si>
  <si>
    <t>ヒノヒカリ</t>
    <phoneticPr fontId="3"/>
  </si>
  <si>
    <t>フクヒカリ</t>
    <phoneticPr fontId="3"/>
  </si>
  <si>
    <t>京の輝き</t>
    <rPh sb="0" eb="1">
      <t>キョウ</t>
    </rPh>
    <rPh sb="2" eb="3">
      <t>カガヤ</t>
    </rPh>
    <phoneticPr fontId="3"/>
  </si>
  <si>
    <t>ほむすめ舞</t>
    <rPh sb="4" eb="5">
      <t>マ</t>
    </rPh>
    <phoneticPr fontId="6"/>
  </si>
  <si>
    <t>新羽二重糯</t>
    <rPh sb="0" eb="1">
      <t>シン</t>
    </rPh>
    <rPh sb="1" eb="2">
      <t>ハネ</t>
    </rPh>
    <rPh sb="2" eb="4">
      <t>ニジュウ</t>
    </rPh>
    <rPh sb="4" eb="5">
      <t>モチ</t>
    </rPh>
    <phoneticPr fontId="3"/>
  </si>
  <si>
    <t>祝</t>
    <rPh sb="0" eb="1">
      <t>イワ</t>
    </rPh>
    <phoneticPr fontId="3"/>
  </si>
  <si>
    <t>大阪府</t>
    <rPh sb="0" eb="3">
      <t>オオサカフ</t>
    </rPh>
    <phoneticPr fontId="3"/>
  </si>
  <si>
    <t>雄町</t>
    <rPh sb="0" eb="1">
      <t>ユウ</t>
    </rPh>
    <rPh sb="1" eb="2">
      <t>マチ</t>
    </rPh>
    <phoneticPr fontId="3"/>
  </si>
  <si>
    <t>兵庫県</t>
    <rPh sb="0" eb="3">
      <t>ヒョウゴケン</t>
    </rPh>
    <phoneticPr fontId="3"/>
  </si>
  <si>
    <t>中生新千本</t>
    <rPh sb="0" eb="1">
      <t>ナカ</t>
    </rPh>
    <rPh sb="1" eb="2">
      <t>ウ</t>
    </rPh>
    <rPh sb="2" eb="3">
      <t>シン</t>
    </rPh>
    <rPh sb="3" eb="5">
      <t>センボン</t>
    </rPh>
    <phoneticPr fontId="3"/>
  </si>
  <si>
    <t>兵庫ゆめおとめ</t>
    <rPh sb="0" eb="2">
      <t>ヒョウゴ</t>
    </rPh>
    <phoneticPr fontId="3"/>
  </si>
  <si>
    <t>むらさきの舞</t>
    <rPh sb="5" eb="6">
      <t>マ</t>
    </rPh>
    <phoneticPr fontId="3"/>
  </si>
  <si>
    <t>ゆかりの舞</t>
    <rPh sb="4" eb="5">
      <t>マイ</t>
    </rPh>
    <phoneticPr fontId="3"/>
  </si>
  <si>
    <t>たちはるか</t>
  </si>
  <si>
    <t>ほむすめ舞</t>
    <rPh sb="4" eb="5">
      <t>マ</t>
    </rPh>
    <phoneticPr fontId="1"/>
  </si>
  <si>
    <t>はりまもち</t>
    <phoneticPr fontId="3"/>
  </si>
  <si>
    <t>ヤマフクモチ</t>
    <phoneticPr fontId="3"/>
  </si>
  <si>
    <t>愛山</t>
    <rPh sb="0" eb="1">
      <t>アイ</t>
    </rPh>
    <rPh sb="1" eb="2">
      <t>ヤマ</t>
    </rPh>
    <phoneticPr fontId="3"/>
  </si>
  <si>
    <t>伊勢錦</t>
    <rPh sb="0" eb="2">
      <t>イセ</t>
    </rPh>
    <rPh sb="2" eb="3">
      <t>ニシキ</t>
    </rPh>
    <phoneticPr fontId="5"/>
  </si>
  <si>
    <t>いにしえの舞</t>
    <rPh sb="5" eb="6">
      <t>マイ</t>
    </rPh>
    <phoneticPr fontId="3"/>
  </si>
  <si>
    <t>白菊</t>
    <rPh sb="0" eb="1">
      <t>シロ</t>
    </rPh>
    <rPh sb="1" eb="2">
      <t>キク</t>
    </rPh>
    <phoneticPr fontId="3"/>
  </si>
  <si>
    <t>新山田穂1号</t>
    <rPh sb="0" eb="1">
      <t>シン</t>
    </rPh>
    <rPh sb="1" eb="3">
      <t>ヤマダ</t>
    </rPh>
    <rPh sb="3" eb="4">
      <t>ホ</t>
    </rPh>
    <rPh sb="5" eb="6">
      <t>ゴウ</t>
    </rPh>
    <phoneticPr fontId="3"/>
  </si>
  <si>
    <t>但馬強力</t>
    <rPh sb="0" eb="1">
      <t>タン</t>
    </rPh>
    <rPh sb="1" eb="2">
      <t>ウマ</t>
    </rPh>
    <rPh sb="2" eb="4">
      <t>キョウリョク</t>
    </rPh>
    <phoneticPr fontId="3"/>
  </si>
  <si>
    <t>杜氏の夢</t>
    <rPh sb="0" eb="2">
      <t>トウジ</t>
    </rPh>
    <rPh sb="3" eb="4">
      <t>ユメ</t>
    </rPh>
    <phoneticPr fontId="3"/>
  </si>
  <si>
    <t>野条穂</t>
    <rPh sb="0" eb="1">
      <t>ノ</t>
    </rPh>
    <rPh sb="1" eb="2">
      <t>ジョウ</t>
    </rPh>
    <rPh sb="2" eb="3">
      <t>ホ</t>
    </rPh>
    <phoneticPr fontId="3"/>
  </si>
  <si>
    <t>白鶴錦</t>
    <rPh sb="0" eb="1">
      <t>シロ</t>
    </rPh>
    <rPh sb="1" eb="2">
      <t>ツル</t>
    </rPh>
    <rPh sb="2" eb="3">
      <t>ニシキ</t>
    </rPh>
    <phoneticPr fontId="3"/>
  </si>
  <si>
    <t>兵庫北錦</t>
    <rPh sb="0" eb="2">
      <t>ヒョウゴ</t>
    </rPh>
    <rPh sb="2" eb="3">
      <t>キタ</t>
    </rPh>
    <rPh sb="3" eb="4">
      <t>ニシキ</t>
    </rPh>
    <phoneticPr fontId="3"/>
  </si>
  <si>
    <t>兵庫恋錦</t>
    <rPh sb="0" eb="2">
      <t>ヒョウゴ</t>
    </rPh>
    <rPh sb="2" eb="3">
      <t>コイ</t>
    </rPh>
    <rPh sb="3" eb="4">
      <t>ニシキ</t>
    </rPh>
    <phoneticPr fontId="3"/>
  </si>
  <si>
    <t>兵庫錦</t>
    <rPh sb="0" eb="2">
      <t>ヒョウゴ</t>
    </rPh>
    <rPh sb="2" eb="3">
      <t>ニシキ</t>
    </rPh>
    <phoneticPr fontId="3"/>
  </si>
  <si>
    <t>兵庫夢錦</t>
    <rPh sb="0" eb="2">
      <t>ヒョウゴ</t>
    </rPh>
    <rPh sb="2" eb="3">
      <t>ユメ</t>
    </rPh>
    <rPh sb="3" eb="4">
      <t>ニシキ</t>
    </rPh>
    <phoneticPr fontId="3"/>
  </si>
  <si>
    <t>フクノハナ</t>
    <phoneticPr fontId="3"/>
  </si>
  <si>
    <t>辨慶</t>
  </si>
  <si>
    <t>山田穂</t>
  </si>
  <si>
    <t>渡船２号</t>
  </si>
  <si>
    <t>奈良県</t>
    <rPh sb="0" eb="3">
      <t>ナラケン</t>
    </rPh>
    <phoneticPr fontId="3"/>
  </si>
  <si>
    <t>露葉風</t>
    <rPh sb="0" eb="1">
      <t>ロ</t>
    </rPh>
    <rPh sb="1" eb="2">
      <t>ハ</t>
    </rPh>
    <rPh sb="2" eb="3">
      <t>フウ</t>
    </rPh>
    <phoneticPr fontId="3"/>
  </si>
  <si>
    <t>○</t>
    <phoneticPr fontId="3"/>
  </si>
  <si>
    <t>和歌山県</t>
    <rPh sb="0" eb="3">
      <t>ワカヤマ</t>
    </rPh>
    <rPh sb="3" eb="4">
      <t>ケン</t>
    </rPh>
    <phoneticPr fontId="3"/>
  </si>
  <si>
    <t>ヤマヒカリ</t>
    <phoneticPr fontId="3"/>
  </si>
  <si>
    <t>にこまる</t>
  </si>
  <si>
    <t>モチミノリ</t>
    <phoneticPr fontId="3"/>
  </si>
  <si>
    <t>中国四国地区データ一覧</t>
    <rPh sb="0" eb="2">
      <t>チュウゴク</t>
    </rPh>
    <rPh sb="2" eb="4">
      <t>シコク</t>
    </rPh>
    <rPh sb="4" eb="6">
      <t>チク</t>
    </rPh>
    <rPh sb="9" eb="11">
      <t>イチラン</t>
    </rPh>
    <phoneticPr fontId="3"/>
  </si>
  <si>
    <t>鳥取県</t>
    <rPh sb="0" eb="2">
      <t>トットリ</t>
    </rPh>
    <rPh sb="2" eb="3">
      <t>ケン</t>
    </rPh>
    <phoneticPr fontId="3"/>
  </si>
  <si>
    <t>コシヒカリ</t>
    <phoneticPr fontId="3"/>
  </si>
  <si>
    <t>ひとめぼれ</t>
    <phoneticPr fontId="3"/>
  </si>
  <si>
    <t>あきたこまち</t>
    <phoneticPr fontId="3"/>
  </si>
  <si>
    <t>おまちかね</t>
    <phoneticPr fontId="3"/>
  </si>
  <si>
    <t>きぬむすめ</t>
    <phoneticPr fontId="3"/>
  </si>
  <si>
    <t>ヒノヒカリ</t>
    <phoneticPr fontId="3"/>
  </si>
  <si>
    <t>ミルキークイーン</t>
    <phoneticPr fontId="3"/>
  </si>
  <si>
    <t>ヤマヒカリ</t>
    <phoneticPr fontId="3"/>
  </si>
  <si>
    <t>オトメモチ</t>
    <phoneticPr fontId="3"/>
  </si>
  <si>
    <t>鈴原糯</t>
    <rPh sb="0" eb="1">
      <t>スズ</t>
    </rPh>
    <rPh sb="1" eb="2">
      <t>ハラ</t>
    </rPh>
    <rPh sb="2" eb="3">
      <t>モチ</t>
    </rPh>
    <phoneticPr fontId="3"/>
  </si>
  <si>
    <t>ハクトモチ</t>
    <phoneticPr fontId="3"/>
  </si>
  <si>
    <t>強力</t>
    <rPh sb="0" eb="2">
      <t>キョウリョク</t>
    </rPh>
    <phoneticPr fontId="3"/>
  </si>
  <si>
    <t>島根県</t>
    <rPh sb="0" eb="3">
      <t>シマネケン</t>
    </rPh>
    <phoneticPr fontId="3"/>
  </si>
  <si>
    <t>つや姫</t>
    <rPh sb="2" eb="3">
      <t>ヒメ</t>
    </rPh>
    <phoneticPr fontId="1"/>
  </si>
  <si>
    <t>ココノエモチ</t>
    <phoneticPr fontId="3"/>
  </si>
  <si>
    <t>ミコトモチ</t>
    <phoneticPr fontId="3"/>
  </si>
  <si>
    <t>ヤシロモチ</t>
    <phoneticPr fontId="3"/>
  </si>
  <si>
    <t>改良雄町</t>
    <rPh sb="0" eb="2">
      <t>カイリョウ</t>
    </rPh>
    <rPh sb="2" eb="3">
      <t>ユウ</t>
    </rPh>
    <rPh sb="3" eb="4">
      <t>マチ</t>
    </rPh>
    <phoneticPr fontId="3"/>
  </si>
  <si>
    <t>改良八反流</t>
    <rPh sb="0" eb="2">
      <t>カイリョウ</t>
    </rPh>
    <rPh sb="2" eb="3">
      <t>ハチ</t>
    </rPh>
    <rPh sb="3" eb="4">
      <t>ハン</t>
    </rPh>
    <rPh sb="4" eb="5">
      <t>リュウ</t>
    </rPh>
    <phoneticPr fontId="3"/>
  </si>
  <si>
    <t>神の舞</t>
    <rPh sb="0" eb="1">
      <t>カミ</t>
    </rPh>
    <rPh sb="2" eb="3">
      <t>マイ</t>
    </rPh>
    <phoneticPr fontId="3"/>
  </si>
  <si>
    <t>佐香錦</t>
    <rPh sb="0" eb="1">
      <t>サ</t>
    </rPh>
    <rPh sb="1" eb="2">
      <t>カオ</t>
    </rPh>
    <rPh sb="2" eb="3">
      <t>ニシキ</t>
    </rPh>
    <phoneticPr fontId="3"/>
  </si>
  <si>
    <t>岡山県</t>
    <rPh sb="0" eb="3">
      <t>オカヤマケン</t>
    </rPh>
    <phoneticPr fontId="3"/>
  </si>
  <si>
    <t>アケボノ</t>
    <phoneticPr fontId="3"/>
  </si>
  <si>
    <t>朝日</t>
    <rPh sb="0" eb="2">
      <t>アサヒ</t>
    </rPh>
    <phoneticPr fontId="3"/>
  </si>
  <si>
    <t>ヒノヒカリ</t>
    <phoneticPr fontId="3"/>
  </si>
  <si>
    <t>アキヒカリ</t>
    <phoneticPr fontId="3"/>
  </si>
  <si>
    <t>キヌヒカリ</t>
    <phoneticPr fontId="3"/>
  </si>
  <si>
    <t>きぬむすめ</t>
    <phoneticPr fontId="3"/>
  </si>
  <si>
    <t>吉備の華</t>
    <rPh sb="0" eb="1">
      <t>ヨシ</t>
    </rPh>
    <rPh sb="1" eb="2">
      <t>ソナ</t>
    </rPh>
    <rPh sb="3" eb="4">
      <t>ハナ</t>
    </rPh>
    <phoneticPr fontId="3"/>
  </si>
  <si>
    <t>中生新千本</t>
    <rPh sb="0" eb="1">
      <t>チュウ</t>
    </rPh>
    <rPh sb="1" eb="2">
      <t>セイ</t>
    </rPh>
    <rPh sb="2" eb="3">
      <t>シン</t>
    </rPh>
    <rPh sb="3" eb="5">
      <t>センボン</t>
    </rPh>
    <phoneticPr fontId="3"/>
  </si>
  <si>
    <t>にこまる</t>
    <phoneticPr fontId="3"/>
  </si>
  <si>
    <t>ひとめぼれ</t>
    <phoneticPr fontId="3"/>
  </si>
  <si>
    <t>みつひかり</t>
    <phoneticPr fontId="3"/>
  </si>
  <si>
    <t>ミルキークイーン</t>
    <phoneticPr fontId="3"/>
  </si>
  <si>
    <t>あきだわら</t>
    <phoneticPr fontId="3"/>
  </si>
  <si>
    <t>広島県</t>
    <rPh sb="0" eb="3">
      <t>ヒロシマケン</t>
    </rPh>
    <phoneticPr fontId="3"/>
  </si>
  <si>
    <t>あきたこまち</t>
    <phoneticPr fontId="3"/>
  </si>
  <si>
    <t>あきろまん</t>
    <phoneticPr fontId="3"/>
  </si>
  <si>
    <t>キヌヒカリ</t>
    <phoneticPr fontId="3"/>
  </si>
  <si>
    <t>こいもみじ</t>
    <phoneticPr fontId="3"/>
  </si>
  <si>
    <t>コシヒカリ</t>
    <phoneticPr fontId="3"/>
  </si>
  <si>
    <t>どんとこい</t>
    <phoneticPr fontId="3"/>
  </si>
  <si>
    <t>ひとめぼれ</t>
    <phoneticPr fontId="3"/>
  </si>
  <si>
    <t>ヒノヒカリ</t>
    <phoneticPr fontId="3"/>
  </si>
  <si>
    <t>ホウレイ</t>
    <phoneticPr fontId="3"/>
  </si>
  <si>
    <t>ミルキークイーン</t>
    <phoneticPr fontId="3"/>
  </si>
  <si>
    <t>あきさかり</t>
    <phoneticPr fontId="3"/>
  </si>
  <si>
    <t>LGCソフト</t>
    <phoneticPr fontId="3"/>
  </si>
  <si>
    <t>にこまる</t>
    <phoneticPr fontId="3"/>
  </si>
  <si>
    <t>あきだわら</t>
    <phoneticPr fontId="3"/>
  </si>
  <si>
    <t>ココノエモチ</t>
    <phoneticPr fontId="3"/>
  </si>
  <si>
    <t>こいおまち</t>
    <phoneticPr fontId="3"/>
  </si>
  <si>
    <t>千本錦</t>
    <rPh sb="0" eb="2">
      <t>センボン</t>
    </rPh>
    <rPh sb="2" eb="3">
      <t>ニシキ</t>
    </rPh>
    <phoneticPr fontId="3"/>
  </si>
  <si>
    <t>八反</t>
    <rPh sb="0" eb="1">
      <t>ハチ</t>
    </rPh>
    <rPh sb="1" eb="2">
      <t>ハン</t>
    </rPh>
    <phoneticPr fontId="3"/>
  </si>
  <si>
    <t>八反錦1号</t>
    <rPh sb="0" eb="1">
      <t>ハチ</t>
    </rPh>
    <rPh sb="1" eb="2">
      <t>ハン</t>
    </rPh>
    <rPh sb="2" eb="3">
      <t>ニシキ</t>
    </rPh>
    <rPh sb="4" eb="5">
      <t>ゴウ</t>
    </rPh>
    <phoneticPr fontId="3"/>
  </si>
  <si>
    <t>山口県</t>
    <rPh sb="0" eb="2">
      <t>ヤマグチ</t>
    </rPh>
    <rPh sb="2" eb="3">
      <t>ケン</t>
    </rPh>
    <phoneticPr fontId="3"/>
  </si>
  <si>
    <t>晴るる</t>
    <rPh sb="0" eb="1">
      <t>ハ</t>
    </rPh>
    <phoneticPr fontId="3"/>
  </si>
  <si>
    <t>あきまつり</t>
    <phoneticPr fontId="3"/>
  </si>
  <si>
    <t>せとのにじ</t>
    <phoneticPr fontId="3"/>
  </si>
  <si>
    <t>中生新千本</t>
    <rPh sb="0" eb="1">
      <t>ナカ</t>
    </rPh>
    <rPh sb="1" eb="2">
      <t>イ</t>
    </rPh>
    <rPh sb="2" eb="3">
      <t>シン</t>
    </rPh>
    <rPh sb="3" eb="5">
      <t>センボン</t>
    </rPh>
    <phoneticPr fontId="3"/>
  </si>
  <si>
    <t>日本晴</t>
    <rPh sb="0" eb="2">
      <t>ニホン</t>
    </rPh>
    <rPh sb="2" eb="3">
      <t>ハレ</t>
    </rPh>
    <phoneticPr fontId="3"/>
  </si>
  <si>
    <t>やまだわら</t>
    <phoneticPr fontId="3"/>
  </si>
  <si>
    <t>恋の予感</t>
    <phoneticPr fontId="3"/>
  </si>
  <si>
    <t>ヒヨクモチ</t>
    <phoneticPr fontId="3"/>
  </si>
  <si>
    <t>マンゲツモチ</t>
    <phoneticPr fontId="3"/>
  </si>
  <si>
    <t>ミヤタマモチ</t>
    <phoneticPr fontId="3"/>
  </si>
  <si>
    <t>西都の雫</t>
    <rPh sb="0" eb="1">
      <t>ニシ</t>
    </rPh>
    <rPh sb="1" eb="2">
      <t>ト</t>
    </rPh>
    <rPh sb="3" eb="4">
      <t>シズク</t>
    </rPh>
    <phoneticPr fontId="3"/>
  </si>
  <si>
    <t>徳島県</t>
    <rPh sb="0" eb="3">
      <t>トクシマケン</t>
    </rPh>
    <phoneticPr fontId="3"/>
  </si>
  <si>
    <t>あわみのり</t>
    <phoneticPr fontId="3"/>
  </si>
  <si>
    <t>ハナエチゼン</t>
    <phoneticPr fontId="3"/>
  </si>
  <si>
    <t>あきさかり</t>
  </si>
  <si>
    <t>香川県</t>
    <rPh sb="0" eb="3">
      <t>カガワケン</t>
    </rPh>
    <phoneticPr fontId="3"/>
  </si>
  <si>
    <t>はえぬき</t>
    <phoneticPr fontId="3"/>
  </si>
  <si>
    <t>あきげしき</t>
    <phoneticPr fontId="3"/>
  </si>
  <si>
    <t>おいでまい</t>
    <phoneticPr fontId="3"/>
  </si>
  <si>
    <t>オオセト</t>
    <phoneticPr fontId="3"/>
  </si>
  <si>
    <t>さぬきよいまい</t>
    <phoneticPr fontId="3"/>
  </si>
  <si>
    <t>姫ごのみ</t>
    <rPh sb="0" eb="1">
      <t>ヒメ</t>
    </rPh>
    <phoneticPr fontId="3"/>
  </si>
  <si>
    <t>クレナイモチ</t>
    <phoneticPr fontId="3"/>
  </si>
  <si>
    <t>しずく媛</t>
    <rPh sb="3" eb="4">
      <t>ヒメ</t>
    </rPh>
    <phoneticPr fontId="3"/>
  </si>
  <si>
    <t>愛媛県</t>
    <rPh sb="0" eb="3">
      <t>エヒメケン</t>
    </rPh>
    <phoneticPr fontId="3"/>
  </si>
  <si>
    <t>愛のゆめ</t>
    <rPh sb="0" eb="1">
      <t>アイ</t>
    </rPh>
    <phoneticPr fontId="3"/>
  </si>
  <si>
    <t>こいごころ</t>
    <phoneticPr fontId="3"/>
  </si>
  <si>
    <t>松山三井</t>
    <rPh sb="0" eb="2">
      <t>マツヤマ</t>
    </rPh>
    <rPh sb="2" eb="4">
      <t>ミツイ</t>
    </rPh>
    <phoneticPr fontId="3"/>
  </si>
  <si>
    <t>クレナイモチ</t>
    <phoneticPr fontId="3"/>
  </si>
  <si>
    <t>高知県</t>
    <rPh sb="0" eb="3">
      <t>コウチケン</t>
    </rPh>
    <phoneticPr fontId="3"/>
  </si>
  <si>
    <t>さわかおり</t>
    <phoneticPr fontId="3"/>
  </si>
  <si>
    <t>ナツヒカリ</t>
    <phoneticPr fontId="3"/>
  </si>
  <si>
    <t>南国そだち</t>
    <rPh sb="0" eb="2">
      <t>ナンゴク</t>
    </rPh>
    <phoneticPr fontId="3"/>
  </si>
  <si>
    <t>ヒエリ</t>
    <phoneticPr fontId="3"/>
  </si>
  <si>
    <t>アキツホ</t>
    <phoneticPr fontId="3"/>
  </si>
  <si>
    <t>黄金錦</t>
    <rPh sb="0" eb="2">
      <t>コガネ</t>
    </rPh>
    <rPh sb="2" eb="3">
      <t>ニシキ</t>
    </rPh>
    <phoneticPr fontId="3"/>
  </si>
  <si>
    <t>土佐錦</t>
    <rPh sb="0" eb="2">
      <t>トサ</t>
    </rPh>
    <rPh sb="2" eb="3">
      <t>ニシキ</t>
    </rPh>
    <phoneticPr fontId="3"/>
  </si>
  <si>
    <t>ヒカリッコ</t>
    <phoneticPr fontId="3"/>
  </si>
  <si>
    <t>サイワイモチ</t>
    <phoneticPr fontId="3"/>
  </si>
  <si>
    <t>たまひめもち</t>
    <phoneticPr fontId="3"/>
  </si>
  <si>
    <t>ヒデコモチ</t>
    <phoneticPr fontId="3"/>
  </si>
  <si>
    <t>風鳴子</t>
    <rPh sb="0" eb="1">
      <t>カゼ</t>
    </rPh>
    <rPh sb="1" eb="3">
      <t>ナルコ</t>
    </rPh>
    <phoneticPr fontId="3"/>
  </si>
  <si>
    <t>吟の夢</t>
    <rPh sb="0" eb="1">
      <t>ギン</t>
    </rPh>
    <rPh sb="2" eb="3">
      <t>ユメ</t>
    </rPh>
    <phoneticPr fontId="3"/>
  </si>
  <si>
    <t>九州沖縄地区データ一覧</t>
    <rPh sb="0" eb="2">
      <t>キュウシュウ</t>
    </rPh>
    <rPh sb="2" eb="4">
      <t>オキナワ</t>
    </rPh>
    <rPh sb="4" eb="6">
      <t>チク</t>
    </rPh>
    <rPh sb="9" eb="11">
      <t>イチラン</t>
    </rPh>
    <phoneticPr fontId="3"/>
  </si>
  <si>
    <t>福岡県</t>
    <rPh sb="0" eb="2">
      <t>フクオカ</t>
    </rPh>
    <rPh sb="2" eb="3">
      <t>ケン</t>
    </rPh>
    <phoneticPr fontId="3"/>
  </si>
  <si>
    <t>元気つくし</t>
    <rPh sb="0" eb="2">
      <t>ゲンキ</t>
    </rPh>
    <phoneticPr fontId="3"/>
  </si>
  <si>
    <t>夢つくし</t>
    <rPh sb="0" eb="1">
      <t>ユメ</t>
    </rPh>
    <phoneticPr fontId="3"/>
  </si>
  <si>
    <t>ツクシホマレ</t>
    <phoneticPr fontId="3"/>
  </si>
  <si>
    <t>つやおとめ</t>
    <phoneticPr fontId="3"/>
  </si>
  <si>
    <t>実りつくし</t>
    <rPh sb="0" eb="1">
      <t>ミノ</t>
    </rPh>
    <phoneticPr fontId="1"/>
  </si>
  <si>
    <t>夢一献</t>
    <rPh sb="0" eb="1">
      <t>ユメ</t>
    </rPh>
    <rPh sb="1" eb="2">
      <t>イチ</t>
    </rPh>
    <phoneticPr fontId="3"/>
  </si>
  <si>
    <t>レイホウ</t>
    <phoneticPr fontId="3"/>
  </si>
  <si>
    <t>つくしろまん</t>
    <phoneticPr fontId="3"/>
  </si>
  <si>
    <t>ヒヨクモチ</t>
    <phoneticPr fontId="3"/>
  </si>
  <si>
    <t>壽限無</t>
    <rPh sb="0" eb="1">
      <t>ジュ</t>
    </rPh>
    <rPh sb="1" eb="2">
      <t>カギ</t>
    </rPh>
    <rPh sb="2" eb="3">
      <t>ナ</t>
    </rPh>
    <phoneticPr fontId="3"/>
  </si>
  <si>
    <t>△</t>
    <phoneticPr fontId="3"/>
  </si>
  <si>
    <t>佐賀県</t>
    <rPh sb="0" eb="2">
      <t>サガ</t>
    </rPh>
    <rPh sb="2" eb="3">
      <t>ケン</t>
    </rPh>
    <phoneticPr fontId="3"/>
  </si>
  <si>
    <t>さがびより</t>
    <phoneticPr fontId="3"/>
  </si>
  <si>
    <t>天使の詩</t>
    <rPh sb="0" eb="2">
      <t>テンシ</t>
    </rPh>
    <rPh sb="3" eb="4">
      <t>シ</t>
    </rPh>
    <phoneticPr fontId="3"/>
  </si>
  <si>
    <t>夢しずく</t>
    <rPh sb="0" eb="1">
      <t>ユメ</t>
    </rPh>
    <phoneticPr fontId="3"/>
  </si>
  <si>
    <t>さとじまん</t>
    <phoneticPr fontId="3"/>
  </si>
  <si>
    <t>たんぼの夢</t>
    <rPh sb="4" eb="5">
      <t>ユメ</t>
    </rPh>
    <phoneticPr fontId="3"/>
  </si>
  <si>
    <t>鍋島</t>
    <rPh sb="0" eb="2">
      <t>ナベシマ</t>
    </rPh>
    <phoneticPr fontId="3"/>
  </si>
  <si>
    <t>ふくいずみ</t>
    <phoneticPr fontId="3"/>
  </si>
  <si>
    <t>ホシユタカ</t>
    <phoneticPr fontId="3"/>
  </si>
  <si>
    <t>レイホウ</t>
    <phoneticPr fontId="3"/>
  </si>
  <si>
    <t>ヒヨクモチ</t>
    <phoneticPr fontId="3"/>
  </si>
  <si>
    <t>ヒデコモチ</t>
    <phoneticPr fontId="3"/>
  </si>
  <si>
    <t>西海134号</t>
    <rPh sb="0" eb="2">
      <t>ニシウミ</t>
    </rPh>
    <rPh sb="5" eb="6">
      <t>ゴウ</t>
    </rPh>
    <phoneticPr fontId="3"/>
  </si>
  <si>
    <t>さがの華</t>
    <rPh sb="3" eb="4">
      <t>ハナ</t>
    </rPh>
    <phoneticPr fontId="3"/>
  </si>
  <si>
    <t>長崎県</t>
    <rPh sb="0" eb="2">
      <t>ナガサキ</t>
    </rPh>
    <rPh sb="2" eb="3">
      <t>ケン</t>
    </rPh>
    <phoneticPr fontId="3"/>
  </si>
  <si>
    <t>おてんとそだち</t>
    <phoneticPr fontId="3"/>
  </si>
  <si>
    <t>熊本県</t>
    <rPh sb="0" eb="2">
      <t>クマモト</t>
    </rPh>
    <rPh sb="2" eb="3">
      <t>ケン</t>
    </rPh>
    <phoneticPr fontId="3"/>
  </si>
  <si>
    <t>あきまさり</t>
    <phoneticPr fontId="3"/>
  </si>
  <si>
    <t>コシヒカリ</t>
    <phoneticPr fontId="3"/>
  </si>
  <si>
    <t>ヒノヒカリ</t>
    <phoneticPr fontId="3"/>
  </si>
  <si>
    <t>森のくまさん</t>
    <rPh sb="0" eb="1">
      <t>モリ</t>
    </rPh>
    <phoneticPr fontId="3"/>
  </si>
  <si>
    <t>あきげしき</t>
    <phoneticPr fontId="3"/>
  </si>
  <si>
    <t>秋音色</t>
    <rPh sb="0" eb="1">
      <t>アキ</t>
    </rPh>
    <rPh sb="1" eb="3">
      <t>ネイロ</t>
    </rPh>
    <phoneticPr fontId="3"/>
  </si>
  <si>
    <t>いただき</t>
    <phoneticPr fontId="3"/>
  </si>
  <si>
    <t>キヌヒカリ</t>
    <phoneticPr fontId="3"/>
  </si>
  <si>
    <t>くまさんの力</t>
    <rPh sb="5" eb="6">
      <t>チカラ</t>
    </rPh>
    <phoneticPr fontId="3"/>
  </si>
  <si>
    <t>にこまる</t>
    <phoneticPr fontId="3"/>
  </si>
  <si>
    <t>ひとめぼれ</t>
    <phoneticPr fontId="3"/>
  </si>
  <si>
    <t>北陸193号</t>
    <rPh sb="0" eb="2">
      <t>ホクリク</t>
    </rPh>
    <rPh sb="5" eb="6">
      <t>ゴウ</t>
    </rPh>
    <phoneticPr fontId="3"/>
  </si>
  <si>
    <t>ミズホチカラ</t>
    <phoneticPr fontId="3"/>
  </si>
  <si>
    <t>みつひかり</t>
    <phoneticPr fontId="3"/>
  </si>
  <si>
    <t>ミルキークイーン</t>
    <phoneticPr fontId="3"/>
  </si>
  <si>
    <t>わさもん</t>
    <phoneticPr fontId="3"/>
  </si>
  <si>
    <t>くまさんの輝き</t>
    <rPh sb="5" eb="6">
      <t>カガヤ</t>
    </rPh>
    <phoneticPr fontId="3"/>
  </si>
  <si>
    <t>やまだわら</t>
  </si>
  <si>
    <t>華錦</t>
  </si>
  <si>
    <t>大分県</t>
    <rPh sb="0" eb="2">
      <t>オオイタ</t>
    </rPh>
    <rPh sb="2" eb="3">
      <t>ケン</t>
    </rPh>
    <phoneticPr fontId="3"/>
  </si>
  <si>
    <t>あきまさり</t>
    <phoneticPr fontId="3"/>
  </si>
  <si>
    <t>ユメヒカリ</t>
    <phoneticPr fontId="3"/>
  </si>
  <si>
    <t>あきだわら</t>
    <phoneticPr fontId="3"/>
  </si>
  <si>
    <t>宮崎県</t>
    <rPh sb="0" eb="2">
      <t>ミヤザキ</t>
    </rPh>
    <rPh sb="2" eb="3">
      <t>ケン</t>
    </rPh>
    <phoneticPr fontId="3"/>
  </si>
  <si>
    <t>さきひかり</t>
    <phoneticPr fontId="3"/>
  </si>
  <si>
    <t>まいひかり</t>
    <phoneticPr fontId="3"/>
  </si>
  <si>
    <t>おてんとそだち</t>
    <phoneticPr fontId="3"/>
  </si>
  <si>
    <t>きらり宮崎</t>
    <rPh sb="3" eb="5">
      <t>ミヤザキ</t>
    </rPh>
    <phoneticPr fontId="3"/>
  </si>
  <si>
    <t>夏の笑み</t>
    <rPh sb="0" eb="1">
      <t>ナツ</t>
    </rPh>
    <rPh sb="2" eb="3">
      <t>エ</t>
    </rPh>
    <phoneticPr fontId="3"/>
  </si>
  <si>
    <t>ほほえみ</t>
    <phoneticPr fontId="3"/>
  </si>
  <si>
    <t>み系358</t>
    <rPh sb="1" eb="2">
      <t>ケイ</t>
    </rPh>
    <phoneticPr fontId="3"/>
  </si>
  <si>
    <t>はなかぐら</t>
    <phoneticPr fontId="3"/>
  </si>
  <si>
    <t>ちほのまい</t>
    <phoneticPr fontId="3"/>
  </si>
  <si>
    <t>鹿児島県</t>
    <rPh sb="0" eb="3">
      <t>カゴシマ</t>
    </rPh>
    <rPh sb="3" eb="4">
      <t>ケン</t>
    </rPh>
    <phoneticPr fontId="3"/>
  </si>
  <si>
    <t>あきほなみ</t>
    <phoneticPr fontId="3"/>
  </si>
  <si>
    <t>彩南月</t>
    <rPh sb="0" eb="1">
      <t>アヤ</t>
    </rPh>
    <rPh sb="1" eb="2">
      <t>ミナミ</t>
    </rPh>
    <rPh sb="2" eb="3">
      <t>ツキ</t>
    </rPh>
    <phoneticPr fontId="3"/>
  </si>
  <si>
    <t>はなさつま</t>
    <phoneticPr fontId="3"/>
  </si>
  <si>
    <t>なつほのか</t>
  </si>
  <si>
    <t>あきのそら</t>
    <phoneticPr fontId="3"/>
  </si>
  <si>
    <t>×</t>
    <phoneticPr fontId="3"/>
  </si>
  <si>
    <t>さつま雪もち</t>
    <rPh sb="3" eb="4">
      <t>ユキ</t>
    </rPh>
    <phoneticPr fontId="3"/>
  </si>
  <si>
    <t>さつま赤もち</t>
    <rPh sb="3" eb="4">
      <t>アカ</t>
    </rPh>
    <phoneticPr fontId="3"/>
  </si>
  <si>
    <t>さつま黒もち</t>
    <rPh sb="3" eb="4">
      <t>クロ</t>
    </rPh>
    <phoneticPr fontId="3"/>
  </si>
  <si>
    <t>さつま絹もち</t>
    <rPh sb="3" eb="4">
      <t>キヌ</t>
    </rPh>
    <phoneticPr fontId="3"/>
  </si>
  <si>
    <t>沖縄県</t>
    <rPh sb="0" eb="3">
      <t>オキナワケン</t>
    </rPh>
    <phoneticPr fontId="3"/>
  </si>
  <si>
    <t>ちゅらひかり</t>
    <phoneticPr fontId="3"/>
  </si>
  <si>
    <t>ひとめぼれ</t>
    <phoneticPr fontId="3"/>
  </si>
  <si>
    <t>ミルキーサマー</t>
  </si>
  <si>
    <t>特性有無</t>
    <rPh sb="0" eb="2">
      <t>トクセイ</t>
    </rPh>
    <rPh sb="2" eb="4">
      <t>ウム</t>
    </rPh>
    <phoneticPr fontId="3"/>
  </si>
  <si>
    <t>無し</t>
  </si>
  <si>
    <t>無し</t>
    <phoneticPr fontId="3"/>
  </si>
  <si>
    <t>特性有無</t>
    <rPh sb="0" eb="4">
      <t>トクセイウム</t>
    </rPh>
    <phoneticPr fontId="3"/>
  </si>
  <si>
    <t>ゆきさやか</t>
    <phoneticPr fontId="3"/>
  </si>
  <si>
    <t>特性有無</t>
  </si>
  <si>
    <t>いちほまれ</t>
    <phoneticPr fontId="3"/>
  </si>
  <si>
    <t>雪若丸</t>
    <rPh sb="0" eb="1">
      <t>ユキ</t>
    </rPh>
    <rPh sb="1" eb="2">
      <t>ワカ</t>
    </rPh>
    <rPh sb="2" eb="3">
      <t>マル</t>
    </rPh>
    <phoneticPr fontId="8"/>
  </si>
  <si>
    <t>なつきらり</t>
    <phoneticPr fontId="3"/>
  </si>
  <si>
    <t>特性有無</t>
    <phoneticPr fontId="3"/>
  </si>
  <si>
    <t>★このファイルについて</t>
    <phoneticPr fontId="3"/>
  </si>
  <si>
    <t>このファイルは、「デジタル穀物大図鑑【米版】」に掲載されている銘柄の一覧表です。</t>
    <rPh sb="19" eb="20">
      <t>コメ</t>
    </rPh>
    <rPh sb="20" eb="21">
      <t>バン</t>
    </rPh>
    <rPh sb="24" eb="26">
      <t>ケイサイ</t>
    </rPh>
    <rPh sb="31" eb="33">
      <t>メイガラ</t>
    </rPh>
    <rPh sb="34" eb="37">
      <t>イチランヒョウ</t>
    </rPh>
    <phoneticPr fontId="3"/>
  </si>
  <si>
    <t>地区ごとのシートに分かれていて、各地区の都道府県ごとに銘柄の一覧表が掲載されています。</t>
    <rPh sb="0" eb="2">
      <t>チク</t>
    </rPh>
    <rPh sb="9" eb="10">
      <t>ワ</t>
    </rPh>
    <rPh sb="16" eb="17">
      <t>カク</t>
    </rPh>
    <rPh sb="17" eb="19">
      <t>チク</t>
    </rPh>
    <rPh sb="20" eb="24">
      <t>トドウフケン</t>
    </rPh>
    <rPh sb="27" eb="29">
      <t>メイガラ</t>
    </rPh>
    <rPh sb="30" eb="32">
      <t>イチラン</t>
    </rPh>
    <rPh sb="32" eb="33">
      <t>ヒョウ</t>
    </rPh>
    <rPh sb="34" eb="36">
      <t>ケイサイ</t>
    </rPh>
    <phoneticPr fontId="3"/>
  </si>
  <si>
    <t>一覧表の項目は、下記の内容となっています。</t>
    <rPh sb="0" eb="2">
      <t>イチラン</t>
    </rPh>
    <rPh sb="2" eb="3">
      <t>ヒョウ</t>
    </rPh>
    <rPh sb="4" eb="6">
      <t>コウモク</t>
    </rPh>
    <rPh sb="8" eb="10">
      <t>カキ</t>
    </rPh>
    <rPh sb="11" eb="13">
      <t>ナイヨウ</t>
    </rPh>
    <phoneticPr fontId="3"/>
  </si>
  <si>
    <t>・必須</t>
    <rPh sb="1" eb="3">
      <t>ヒッス</t>
    </rPh>
    <phoneticPr fontId="3"/>
  </si>
  <si>
    <t>必須銘柄「*」</t>
    <phoneticPr fontId="3"/>
  </si>
  <si>
    <t>・画像有無</t>
    <rPh sb="1" eb="3">
      <t>ガゾウ</t>
    </rPh>
    <rPh sb="3" eb="5">
      <t>ウム</t>
    </rPh>
    <phoneticPr fontId="3"/>
  </si>
  <si>
    <t>トレイ画像および粒画像が掲載されていれば「〇」、どちらがだけであれば「△」、どちらも未掲載であれば「×」</t>
    <phoneticPr fontId="3"/>
  </si>
  <si>
    <t>・来歴有無</t>
    <rPh sb="1" eb="3">
      <t>ライレキ</t>
    </rPh>
    <rPh sb="3" eb="5">
      <t>ウム</t>
    </rPh>
    <phoneticPr fontId="3"/>
  </si>
  <si>
    <t>来歴デーが掲載されていれば「〇」、なければ「無し」</t>
    <phoneticPr fontId="3"/>
  </si>
  <si>
    <t>未掲載のデータについて、情報をお持ちの方は、株株式会社イグシスまでご連絡いただけると助かります。</t>
    <rPh sb="0" eb="3">
      <t>ミケイサイ</t>
    </rPh>
    <rPh sb="12" eb="14">
      <t>ジョウホウ</t>
    </rPh>
    <rPh sb="16" eb="17">
      <t>モ</t>
    </rPh>
    <rPh sb="19" eb="20">
      <t>カタ</t>
    </rPh>
    <rPh sb="22" eb="23">
      <t>カブ</t>
    </rPh>
    <rPh sb="23" eb="27">
      <t>カブシキガイシャ</t>
    </rPh>
    <rPh sb="34" eb="36">
      <t>レンラク</t>
    </rPh>
    <rPh sb="42" eb="43">
      <t>タス</t>
    </rPh>
    <phoneticPr fontId="3"/>
  </si>
  <si>
    <t>株式会社イグシス</t>
    <rPh sb="0" eb="4">
      <t>カブシキガイシャ</t>
    </rPh>
    <phoneticPr fontId="3"/>
  </si>
  <si>
    <t>TEL ： 050-3700-1063</t>
    <phoneticPr fontId="3"/>
  </si>
  <si>
    <t>Mail ： igusys@igusys.co.jp</t>
    <phoneticPr fontId="3"/>
  </si>
  <si>
    <t>・特性有無</t>
    <phoneticPr fontId="3"/>
  </si>
  <si>
    <t>特性デーが掲載されていれば「〇」、なければ「無し」</t>
    <rPh sb="0" eb="2">
      <t>トクセイ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</si>
</sst>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1" xfId="0" applyFill="1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10" fillId="0" borderId="0" xfId="0" applyFont="1">
      <alignment vertical="center"/>
    </xf>
    <xf numFmtId="0" fontId="2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0" borderId="16" xfId="0" applyFont="1" applyBorder="1">
      <alignment vertical="center"/>
    </xf>
    <xf numFmtId="0" fontId="0" fillId="0" borderId="17" xfId="0" applyFont="1" applyFill="1" applyBorder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8" xfId="0" applyFill="1" applyBorder="1">
      <alignment vertical="center"/>
    </xf>
    <xf numFmtId="0" fontId="0" fillId="0" borderId="18" xfId="0" applyBorder="1">
      <alignment vertical="center"/>
    </xf>
    <xf numFmtId="0" fontId="0" fillId="0" borderId="18" xfId="0" applyFont="1" applyFill="1" applyBorder="1">
      <alignment vertical="center"/>
    </xf>
    <xf numFmtId="0" fontId="2" fillId="0" borderId="20" xfId="0" applyFont="1" applyBorder="1">
      <alignment vertical="center"/>
    </xf>
    <xf numFmtId="0" fontId="7" fillId="0" borderId="18" xfId="0" applyFont="1" applyFill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7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2" fillId="0" borderId="25" xfId="0" applyFont="1" applyBorder="1">
      <alignment vertical="center"/>
    </xf>
    <xf numFmtId="0" fontId="0" fillId="0" borderId="25" xfId="0" applyFill="1" applyBorder="1" applyAlignment="1">
      <alignment horizontal="center" vertical="center"/>
    </xf>
    <xf numFmtId="0" fontId="0" fillId="0" borderId="25" xfId="0" applyBorder="1">
      <alignment vertical="center"/>
    </xf>
    <xf numFmtId="0" fontId="7" fillId="0" borderId="25" xfId="0" applyFont="1" applyFill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" xfId="0" applyFont="1" applyFill="1" applyBorder="1">
      <alignment vertical="center"/>
    </xf>
    <xf numFmtId="0" fontId="0" fillId="0" borderId="5" xfId="0" applyFill="1" applyBorder="1">
      <alignment vertical="center"/>
    </xf>
    <xf numFmtId="0" fontId="6" fillId="0" borderId="25" xfId="0" applyFont="1" applyFill="1" applyBorder="1">
      <alignment vertical="center"/>
    </xf>
    <xf numFmtId="0" fontId="0" fillId="0" borderId="4" xfId="0" applyFill="1" applyBorder="1">
      <alignment vertical="center"/>
    </xf>
    <xf numFmtId="0" fontId="0" fillId="0" borderId="20" xfId="0" applyBorder="1">
      <alignment vertical="center"/>
    </xf>
    <xf numFmtId="0" fontId="2" fillId="0" borderId="27" xfId="0" applyFont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16" xfId="0" applyBorder="1">
      <alignment vertical="center"/>
    </xf>
    <xf numFmtId="0" fontId="0" fillId="0" borderId="27" xfId="0" applyBorder="1">
      <alignment vertical="center"/>
    </xf>
    <xf numFmtId="0" fontId="0" fillId="0" borderId="31" xfId="0" applyFill="1" applyBorder="1" applyAlignment="1">
      <alignment horizontal="center" vertical="center"/>
    </xf>
    <xf numFmtId="0" fontId="0" fillId="0" borderId="1" xfId="0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0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0" fillId="0" borderId="3" xfId="0" applyFill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0" fillId="0" borderId="0" xfId="0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5" xfId="0" applyFill="1" applyBorder="1">
      <alignment vertical="center"/>
    </xf>
    <xf numFmtId="0" fontId="0" fillId="0" borderId="34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4" xfId="0" applyFill="1" applyBorder="1">
      <alignment vertical="center"/>
    </xf>
    <xf numFmtId="0" fontId="0" fillId="0" borderId="27" xfId="0" applyFill="1" applyBorder="1">
      <alignment vertical="center"/>
    </xf>
    <xf numFmtId="0" fontId="0" fillId="0" borderId="27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5" xfId="0" applyFill="1" applyBorder="1">
      <alignment vertical="center"/>
    </xf>
    <xf numFmtId="0" fontId="0" fillId="0" borderId="25" xfId="0" applyBorder="1" applyAlignment="1">
      <alignment horizontal="center" vertical="center"/>
    </xf>
    <xf numFmtId="0" fontId="6" fillId="0" borderId="18" xfId="0" applyFont="1" applyFill="1" applyBorder="1">
      <alignment vertical="center"/>
    </xf>
    <xf numFmtId="0" fontId="2" fillId="0" borderId="35" xfId="0" applyFont="1" applyBorder="1">
      <alignment vertical="center"/>
    </xf>
    <xf numFmtId="0" fontId="0" fillId="0" borderId="35" xfId="0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0" fillId="0" borderId="27" xfId="0" applyFont="1" applyFill="1" applyBorder="1">
      <alignment vertical="center"/>
    </xf>
    <xf numFmtId="0" fontId="7" fillId="0" borderId="27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27" xfId="0" applyFon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zoomScaleNormal="100" workbookViewId="0"/>
  </sheetViews>
  <sheetFormatPr defaultRowHeight="13.5"/>
  <cols>
    <col min="1" max="1" width="11.5" style="1" customWidth="1"/>
    <col min="2" max="16384" width="9" style="1"/>
  </cols>
  <sheetData>
    <row r="1" spans="1:2" ht="14.25">
      <c r="A1" s="19" t="s">
        <v>738</v>
      </c>
    </row>
    <row r="3" spans="1:2">
      <c r="A3" s="1" t="s">
        <v>739</v>
      </c>
    </row>
    <row r="4" spans="1:2">
      <c r="A4" s="1" t="s">
        <v>740</v>
      </c>
    </row>
    <row r="6" spans="1:2">
      <c r="A6" s="1" t="s">
        <v>741</v>
      </c>
    </row>
    <row r="7" spans="1:2">
      <c r="A7" s="1" t="s">
        <v>742</v>
      </c>
      <c r="B7" s="1" t="s">
        <v>743</v>
      </c>
    </row>
    <row r="8" spans="1:2">
      <c r="A8" s="1" t="s">
        <v>744</v>
      </c>
      <c r="B8" s="1" t="s">
        <v>745</v>
      </c>
    </row>
    <row r="9" spans="1:2">
      <c r="A9" s="1" t="s">
        <v>746</v>
      </c>
      <c r="B9" s="1" t="s">
        <v>747</v>
      </c>
    </row>
    <row r="10" spans="1:2">
      <c r="A10" s="1" t="s">
        <v>752</v>
      </c>
      <c r="B10" s="1" t="s">
        <v>753</v>
      </c>
    </row>
    <row r="13" spans="1:2">
      <c r="A13" s="1" t="s">
        <v>192</v>
      </c>
    </row>
    <row r="14" spans="1:2">
      <c r="A14" s="1" t="s">
        <v>748</v>
      </c>
    </row>
    <row r="18" spans="1:1">
      <c r="A18" s="1" t="s">
        <v>749</v>
      </c>
    </row>
    <row r="19" spans="1:1">
      <c r="A19" s="1" t="s">
        <v>750</v>
      </c>
    </row>
    <row r="20" spans="1:1">
      <c r="A20" s="1" t="s">
        <v>751</v>
      </c>
    </row>
  </sheetData>
  <phoneticPr fontId="3"/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selection activeCell="G2" sqref="G2"/>
    </sheetView>
  </sheetViews>
  <sheetFormatPr defaultRowHeight="13.5"/>
  <cols>
    <col min="1" max="1" width="10.5" customWidth="1"/>
    <col min="2" max="2" width="8" bestFit="1" customWidth="1"/>
    <col min="3" max="3" width="20.625" customWidth="1"/>
    <col min="4" max="4" width="5.25" style="1" bestFit="1" customWidth="1"/>
    <col min="7" max="7" width="9" style="1"/>
  </cols>
  <sheetData>
    <row r="1" spans="1:7" s="1" customFormat="1" ht="22.5" customHeight="1" thickBot="1">
      <c r="A1" s="19" t="s">
        <v>191</v>
      </c>
    </row>
    <row r="2" spans="1:7">
      <c r="A2" s="23" t="s">
        <v>0</v>
      </c>
      <c r="B2" s="24" t="s">
        <v>4</v>
      </c>
      <c r="C2" s="25" t="s">
        <v>1</v>
      </c>
      <c r="D2" s="25" t="s">
        <v>36</v>
      </c>
      <c r="E2" s="25" t="s">
        <v>2</v>
      </c>
      <c r="F2" s="100" t="s">
        <v>3</v>
      </c>
      <c r="G2" s="26" t="s">
        <v>728</v>
      </c>
    </row>
    <row r="3" spans="1:7">
      <c r="A3" s="40" t="s">
        <v>6</v>
      </c>
      <c r="B3" s="3" t="s">
        <v>5</v>
      </c>
      <c r="C3" s="11" t="s">
        <v>10</v>
      </c>
      <c r="D3" s="10" t="s">
        <v>193</v>
      </c>
      <c r="E3" s="10" t="s">
        <v>23</v>
      </c>
      <c r="F3" s="101" t="s">
        <v>23</v>
      </c>
      <c r="G3" s="28" t="s">
        <v>23</v>
      </c>
    </row>
    <row r="4" spans="1:7">
      <c r="A4" s="41"/>
      <c r="B4" s="17"/>
      <c r="C4" s="11" t="s">
        <v>11</v>
      </c>
      <c r="D4" s="10" t="s">
        <v>193</v>
      </c>
      <c r="E4" s="9" t="s">
        <v>24</v>
      </c>
      <c r="F4" s="101" t="s">
        <v>23</v>
      </c>
      <c r="G4" s="28" t="s">
        <v>23</v>
      </c>
    </row>
    <row r="5" spans="1:7">
      <c r="A5" s="41"/>
      <c r="B5" s="17"/>
      <c r="C5" s="11" t="s">
        <v>12</v>
      </c>
      <c r="D5" s="10" t="s">
        <v>193</v>
      </c>
      <c r="E5" s="10" t="s">
        <v>23</v>
      </c>
      <c r="F5" s="101" t="s">
        <v>23</v>
      </c>
      <c r="G5" s="28" t="s">
        <v>23</v>
      </c>
    </row>
    <row r="6" spans="1:7">
      <c r="A6" s="41"/>
      <c r="B6" s="17"/>
      <c r="C6" s="11" t="s">
        <v>13</v>
      </c>
      <c r="D6" s="10" t="s">
        <v>193</v>
      </c>
      <c r="E6" s="10" t="s">
        <v>23</v>
      </c>
      <c r="F6" s="101" t="s">
        <v>23</v>
      </c>
      <c r="G6" s="28" t="s">
        <v>23</v>
      </c>
    </row>
    <row r="7" spans="1:7">
      <c r="A7" s="41"/>
      <c r="B7" s="17"/>
      <c r="C7" s="11" t="s">
        <v>7</v>
      </c>
      <c r="D7" s="10" t="s">
        <v>193</v>
      </c>
      <c r="E7" s="10" t="s">
        <v>23</v>
      </c>
      <c r="F7" s="101" t="s">
        <v>23</v>
      </c>
      <c r="G7" s="28" t="s">
        <v>23</v>
      </c>
    </row>
    <row r="8" spans="1:7">
      <c r="A8" s="41"/>
      <c r="B8" s="17"/>
      <c r="C8" s="11" t="s">
        <v>14</v>
      </c>
      <c r="D8" s="10" t="s">
        <v>193</v>
      </c>
      <c r="E8" s="10" t="s">
        <v>23</v>
      </c>
      <c r="F8" s="101" t="s">
        <v>23</v>
      </c>
      <c r="G8" s="28" t="s">
        <v>23</v>
      </c>
    </row>
    <row r="9" spans="1:7">
      <c r="A9" s="41"/>
      <c r="B9" s="17"/>
      <c r="C9" s="11" t="s">
        <v>15</v>
      </c>
      <c r="D9" s="10" t="s">
        <v>193</v>
      </c>
      <c r="E9" s="10" t="s">
        <v>23</v>
      </c>
      <c r="F9" s="101" t="s">
        <v>23</v>
      </c>
      <c r="G9" s="28" t="s">
        <v>23</v>
      </c>
    </row>
    <row r="10" spans="1:7">
      <c r="A10" s="41"/>
      <c r="B10" s="17"/>
      <c r="C10" s="11" t="s">
        <v>16</v>
      </c>
      <c r="D10" s="10" t="s">
        <v>193</v>
      </c>
      <c r="E10" s="10" t="s">
        <v>23</v>
      </c>
      <c r="F10" s="101" t="s">
        <v>23</v>
      </c>
      <c r="G10" s="28" t="s">
        <v>23</v>
      </c>
    </row>
    <row r="11" spans="1:7">
      <c r="A11" s="41"/>
      <c r="B11" s="17"/>
      <c r="C11" s="11" t="s">
        <v>17</v>
      </c>
      <c r="D11" s="10" t="s">
        <v>193</v>
      </c>
      <c r="E11" s="10" t="s">
        <v>23</v>
      </c>
      <c r="F11" s="101" t="s">
        <v>23</v>
      </c>
      <c r="G11" s="28" t="s">
        <v>23</v>
      </c>
    </row>
    <row r="12" spans="1:7">
      <c r="A12" s="41"/>
      <c r="B12" s="17"/>
      <c r="C12" s="11" t="s">
        <v>18</v>
      </c>
      <c r="D12" s="10" t="s">
        <v>193</v>
      </c>
      <c r="E12" s="10" t="s">
        <v>23</v>
      </c>
      <c r="F12" s="101" t="s">
        <v>23</v>
      </c>
      <c r="G12" s="28" t="s">
        <v>23</v>
      </c>
    </row>
    <row r="13" spans="1:7">
      <c r="A13" s="41"/>
      <c r="B13" s="17"/>
      <c r="C13" s="11" t="s">
        <v>19</v>
      </c>
      <c r="D13" s="10" t="s">
        <v>193</v>
      </c>
      <c r="E13" s="10" t="s">
        <v>23</v>
      </c>
      <c r="F13" s="101" t="s">
        <v>23</v>
      </c>
      <c r="G13" s="28" t="s">
        <v>23</v>
      </c>
    </row>
    <row r="14" spans="1:7">
      <c r="A14" s="41"/>
      <c r="B14" s="17"/>
      <c r="C14" s="11" t="s">
        <v>21</v>
      </c>
      <c r="D14" s="4"/>
      <c r="E14" s="10" t="s">
        <v>23</v>
      </c>
      <c r="F14" s="101" t="s">
        <v>23</v>
      </c>
      <c r="G14" s="28" t="s">
        <v>23</v>
      </c>
    </row>
    <row r="15" spans="1:7">
      <c r="A15" s="41"/>
      <c r="B15" s="17"/>
      <c r="C15" s="11" t="s">
        <v>9</v>
      </c>
      <c r="D15" s="4"/>
      <c r="E15" s="10" t="s">
        <v>23</v>
      </c>
      <c r="F15" s="101" t="s">
        <v>23</v>
      </c>
      <c r="G15" s="28" t="s">
        <v>23</v>
      </c>
    </row>
    <row r="16" spans="1:7">
      <c r="A16" s="41"/>
      <c r="B16" s="17"/>
      <c r="C16" s="12" t="s">
        <v>22</v>
      </c>
      <c r="D16" s="7"/>
      <c r="E16" s="10" t="s">
        <v>23</v>
      </c>
      <c r="F16" s="101" t="s">
        <v>23</v>
      </c>
      <c r="G16" s="28" t="s">
        <v>23</v>
      </c>
    </row>
    <row r="17" spans="1:7">
      <c r="A17" s="41"/>
      <c r="B17" s="17"/>
      <c r="C17" s="13" t="s">
        <v>732</v>
      </c>
      <c r="D17" s="8"/>
      <c r="E17" s="10" t="s">
        <v>23</v>
      </c>
      <c r="F17" s="102" t="s">
        <v>24</v>
      </c>
      <c r="G17" s="45" t="s">
        <v>37</v>
      </c>
    </row>
    <row r="18" spans="1:7">
      <c r="A18" s="41"/>
      <c r="B18" s="17"/>
      <c r="C18" s="11" t="s">
        <v>8</v>
      </c>
      <c r="D18" s="4"/>
      <c r="E18" s="10" t="s">
        <v>23</v>
      </c>
      <c r="F18" s="101" t="s">
        <v>23</v>
      </c>
      <c r="G18" s="28" t="s">
        <v>23</v>
      </c>
    </row>
    <row r="19" spans="1:7">
      <c r="A19" s="41"/>
      <c r="B19" s="18"/>
      <c r="C19" s="11" t="s">
        <v>20</v>
      </c>
      <c r="D19" s="4"/>
      <c r="E19" s="10" t="s">
        <v>23</v>
      </c>
      <c r="F19" s="101" t="s">
        <v>23</v>
      </c>
      <c r="G19" s="28" t="s">
        <v>23</v>
      </c>
    </row>
    <row r="20" spans="1:7">
      <c r="A20" s="41"/>
      <c r="B20" s="3" t="s">
        <v>31</v>
      </c>
      <c r="C20" s="11" t="s">
        <v>25</v>
      </c>
      <c r="D20" s="10" t="s">
        <v>193</v>
      </c>
      <c r="E20" s="10" t="s">
        <v>23</v>
      </c>
      <c r="F20" s="101" t="s">
        <v>23</v>
      </c>
      <c r="G20" s="28" t="s">
        <v>23</v>
      </c>
    </row>
    <row r="21" spans="1:7">
      <c r="A21" s="41"/>
      <c r="B21" s="17"/>
      <c r="C21" s="11" t="s">
        <v>26</v>
      </c>
      <c r="D21" s="10" t="s">
        <v>193</v>
      </c>
      <c r="E21" s="10" t="s">
        <v>23</v>
      </c>
      <c r="F21" s="101" t="s">
        <v>23</v>
      </c>
      <c r="G21" s="28" t="s">
        <v>23</v>
      </c>
    </row>
    <row r="22" spans="1:7">
      <c r="A22" s="41"/>
      <c r="B22" s="17"/>
      <c r="C22" s="11" t="s">
        <v>27</v>
      </c>
      <c r="D22" s="10" t="s">
        <v>193</v>
      </c>
      <c r="E22" s="10" t="s">
        <v>194</v>
      </c>
      <c r="F22" s="101" t="s">
        <v>23</v>
      </c>
      <c r="G22" s="28" t="s">
        <v>23</v>
      </c>
    </row>
    <row r="23" spans="1:7">
      <c r="A23" s="41"/>
      <c r="B23" s="17"/>
      <c r="C23" s="11" t="s">
        <v>28</v>
      </c>
      <c r="D23" s="10" t="s">
        <v>193</v>
      </c>
      <c r="E23" s="10" t="s">
        <v>23</v>
      </c>
      <c r="F23" s="101" t="s">
        <v>23</v>
      </c>
      <c r="G23" s="28" t="s">
        <v>23</v>
      </c>
    </row>
    <row r="24" spans="1:7">
      <c r="A24" s="41"/>
      <c r="B24" s="17"/>
      <c r="C24" s="11" t="s">
        <v>29</v>
      </c>
      <c r="D24" s="4"/>
      <c r="E24" s="10" t="s">
        <v>23</v>
      </c>
      <c r="F24" s="101" t="s">
        <v>23</v>
      </c>
      <c r="G24" s="28" t="s">
        <v>23</v>
      </c>
    </row>
    <row r="25" spans="1:7">
      <c r="A25" s="41"/>
      <c r="B25" s="18"/>
      <c r="C25" s="11" t="s">
        <v>30</v>
      </c>
      <c r="D25" s="4"/>
      <c r="E25" s="10" t="s">
        <v>23</v>
      </c>
      <c r="F25" s="101" t="s">
        <v>23</v>
      </c>
      <c r="G25" s="28" t="s">
        <v>23</v>
      </c>
    </row>
    <row r="26" spans="1:7">
      <c r="A26" s="41"/>
      <c r="B26" s="3" t="s">
        <v>32</v>
      </c>
      <c r="C26" s="11" t="s">
        <v>33</v>
      </c>
      <c r="D26" s="10" t="s">
        <v>193</v>
      </c>
      <c r="E26" s="10" t="s">
        <v>23</v>
      </c>
      <c r="F26" s="101" t="s">
        <v>23</v>
      </c>
      <c r="G26" s="28" t="s">
        <v>23</v>
      </c>
    </row>
    <row r="27" spans="1:7">
      <c r="A27" s="41"/>
      <c r="B27" s="17"/>
      <c r="C27" s="11" t="s">
        <v>34</v>
      </c>
      <c r="D27" s="10" t="s">
        <v>193</v>
      </c>
      <c r="E27" s="10" t="s">
        <v>23</v>
      </c>
      <c r="F27" s="101" t="s">
        <v>23</v>
      </c>
      <c r="G27" s="28" t="s">
        <v>23</v>
      </c>
    </row>
    <row r="28" spans="1:7" ht="14.25" thickBot="1">
      <c r="A28" s="42"/>
      <c r="B28" s="38"/>
      <c r="C28" s="43" t="s">
        <v>35</v>
      </c>
      <c r="D28" s="35"/>
      <c r="E28" s="33" t="s">
        <v>23</v>
      </c>
      <c r="F28" s="103" t="s">
        <v>23</v>
      </c>
      <c r="G28" s="34" t="s">
        <v>23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3"/>
  <sheetViews>
    <sheetView zoomScaleNormal="100" workbookViewId="0"/>
  </sheetViews>
  <sheetFormatPr defaultRowHeight="13.5"/>
  <cols>
    <col min="1" max="1" width="10.5" style="1" customWidth="1"/>
    <col min="2" max="2" width="8" style="1" bestFit="1" customWidth="1"/>
    <col min="3" max="3" width="20.625" style="1" customWidth="1"/>
    <col min="4" max="4" width="5.25" style="1" bestFit="1" customWidth="1"/>
    <col min="5" max="16384" width="9" style="1"/>
  </cols>
  <sheetData>
    <row r="1" spans="1:7" ht="22.5" customHeight="1" thickBot="1">
      <c r="A1" s="19" t="s">
        <v>190</v>
      </c>
    </row>
    <row r="2" spans="1:7">
      <c r="A2" s="23" t="s">
        <v>0</v>
      </c>
      <c r="B2" s="24" t="s">
        <v>4</v>
      </c>
      <c r="C2" s="25" t="s">
        <v>1</v>
      </c>
      <c r="D2" s="25" t="s">
        <v>36</v>
      </c>
      <c r="E2" s="25" t="s">
        <v>2</v>
      </c>
      <c r="F2" s="100" t="s">
        <v>3</v>
      </c>
      <c r="G2" s="26" t="s">
        <v>728</v>
      </c>
    </row>
    <row r="3" spans="1:7">
      <c r="A3" s="27" t="s">
        <v>38</v>
      </c>
      <c r="B3" s="5" t="s">
        <v>5</v>
      </c>
      <c r="C3" s="4" t="s">
        <v>39</v>
      </c>
      <c r="D3" s="10" t="s">
        <v>193</v>
      </c>
      <c r="E3" s="10" t="s">
        <v>23</v>
      </c>
      <c r="F3" s="101" t="s">
        <v>23</v>
      </c>
      <c r="G3" s="28" t="s">
        <v>23</v>
      </c>
    </row>
    <row r="4" spans="1:7">
      <c r="A4" s="29"/>
      <c r="B4" s="16"/>
      <c r="C4" s="4" t="s">
        <v>40</v>
      </c>
      <c r="D4" s="10" t="s">
        <v>193</v>
      </c>
      <c r="E4" s="9" t="s">
        <v>24</v>
      </c>
      <c r="F4" s="101" t="s">
        <v>23</v>
      </c>
      <c r="G4" s="28" t="s">
        <v>23</v>
      </c>
    </row>
    <row r="5" spans="1:7">
      <c r="A5" s="29"/>
      <c r="B5" s="16"/>
      <c r="C5" s="4" t="s">
        <v>41</v>
      </c>
      <c r="D5" s="10" t="s">
        <v>193</v>
      </c>
      <c r="E5" s="10" t="s">
        <v>23</v>
      </c>
      <c r="F5" s="101" t="s">
        <v>23</v>
      </c>
      <c r="G5" s="28" t="s">
        <v>23</v>
      </c>
    </row>
    <row r="6" spans="1:7">
      <c r="A6" s="29"/>
      <c r="B6" s="16"/>
      <c r="C6" s="4" t="s">
        <v>42</v>
      </c>
      <c r="D6" s="10" t="s">
        <v>193</v>
      </c>
      <c r="E6" s="10" t="s">
        <v>23</v>
      </c>
      <c r="F6" s="101" t="s">
        <v>23</v>
      </c>
      <c r="G6" s="28" t="s">
        <v>23</v>
      </c>
    </row>
    <row r="7" spans="1:7">
      <c r="A7" s="29"/>
      <c r="B7" s="16"/>
      <c r="C7" s="4" t="s">
        <v>43</v>
      </c>
      <c r="D7" s="10" t="s">
        <v>193</v>
      </c>
      <c r="E7" s="10" t="s">
        <v>194</v>
      </c>
      <c r="F7" s="101" t="s">
        <v>23</v>
      </c>
      <c r="G7" s="28" t="s">
        <v>23</v>
      </c>
    </row>
    <row r="8" spans="1:7">
      <c r="A8" s="29"/>
      <c r="B8" s="16"/>
      <c r="C8" s="4" t="s">
        <v>44</v>
      </c>
      <c r="D8" s="10"/>
      <c r="E8" s="10" t="s">
        <v>23</v>
      </c>
      <c r="F8" s="101" t="s">
        <v>23</v>
      </c>
      <c r="G8" s="28" t="s">
        <v>23</v>
      </c>
    </row>
    <row r="9" spans="1:7">
      <c r="A9" s="29"/>
      <c r="B9" s="16"/>
      <c r="C9" s="4" t="s">
        <v>45</v>
      </c>
      <c r="D9" s="10"/>
      <c r="E9" s="10" t="s">
        <v>23</v>
      </c>
      <c r="F9" s="101" t="s">
        <v>23</v>
      </c>
      <c r="G9" s="28" t="s">
        <v>23</v>
      </c>
    </row>
    <row r="10" spans="1:7">
      <c r="A10" s="29"/>
      <c r="B10" s="16"/>
      <c r="C10" s="4" t="s">
        <v>46</v>
      </c>
      <c r="D10" s="10"/>
      <c r="E10" s="10" t="s">
        <v>23</v>
      </c>
      <c r="F10" s="101" t="s">
        <v>23</v>
      </c>
      <c r="G10" s="28" t="s">
        <v>23</v>
      </c>
    </row>
    <row r="11" spans="1:7">
      <c r="A11" s="29"/>
      <c r="B11" s="16"/>
      <c r="C11" s="4" t="s">
        <v>47</v>
      </c>
      <c r="D11" s="10"/>
      <c r="E11" s="10" t="s">
        <v>194</v>
      </c>
      <c r="F11" s="101" t="s">
        <v>23</v>
      </c>
      <c r="G11" s="28" t="s">
        <v>23</v>
      </c>
    </row>
    <row r="12" spans="1:7">
      <c r="A12" s="29"/>
      <c r="B12" s="16"/>
      <c r="C12" s="4" t="s">
        <v>48</v>
      </c>
      <c r="D12" s="10"/>
      <c r="E12" s="10" t="s">
        <v>23</v>
      </c>
      <c r="F12" s="101" t="s">
        <v>23</v>
      </c>
      <c r="G12" s="28" t="s">
        <v>23</v>
      </c>
    </row>
    <row r="13" spans="1:7">
      <c r="A13" s="29"/>
      <c r="B13" s="16"/>
      <c r="C13" s="7" t="s">
        <v>49</v>
      </c>
      <c r="D13" s="10"/>
      <c r="E13" s="10" t="s">
        <v>195</v>
      </c>
      <c r="F13" s="101" t="s">
        <v>23</v>
      </c>
      <c r="G13" s="28" t="s">
        <v>23</v>
      </c>
    </row>
    <row r="14" spans="1:7">
      <c r="A14" s="29"/>
      <c r="B14" s="16"/>
      <c r="C14" s="8" t="s">
        <v>50</v>
      </c>
      <c r="D14" s="4"/>
      <c r="E14" s="10" t="s">
        <v>23</v>
      </c>
      <c r="F14" s="101" t="s">
        <v>23</v>
      </c>
      <c r="G14" s="28" t="s">
        <v>23</v>
      </c>
    </row>
    <row r="15" spans="1:7">
      <c r="A15" s="29"/>
      <c r="B15" s="16"/>
      <c r="C15" s="8" t="s">
        <v>51</v>
      </c>
      <c r="D15" s="4"/>
      <c r="E15" s="10" t="s">
        <v>23</v>
      </c>
      <c r="F15" s="101" t="s">
        <v>23</v>
      </c>
      <c r="G15" s="28" t="s">
        <v>23</v>
      </c>
    </row>
    <row r="16" spans="1:7">
      <c r="A16" s="29"/>
      <c r="B16" s="5" t="s">
        <v>31</v>
      </c>
      <c r="C16" s="4" t="s">
        <v>52</v>
      </c>
      <c r="D16" s="10" t="s">
        <v>193</v>
      </c>
      <c r="E16" s="10" t="s">
        <v>23</v>
      </c>
      <c r="F16" s="101" t="s">
        <v>23</v>
      </c>
      <c r="G16" s="28" t="s">
        <v>23</v>
      </c>
    </row>
    <row r="17" spans="1:7">
      <c r="A17" s="29"/>
      <c r="B17" s="16"/>
      <c r="C17" s="4" t="s">
        <v>53</v>
      </c>
      <c r="D17" s="10" t="s">
        <v>193</v>
      </c>
      <c r="E17" s="10" t="s">
        <v>23</v>
      </c>
      <c r="F17" s="101" t="s">
        <v>23</v>
      </c>
      <c r="G17" s="28" t="s">
        <v>23</v>
      </c>
    </row>
    <row r="18" spans="1:7">
      <c r="A18" s="29"/>
      <c r="B18" s="16"/>
      <c r="C18" s="4" t="s">
        <v>54</v>
      </c>
      <c r="D18" s="10"/>
      <c r="E18" s="10" t="s">
        <v>23</v>
      </c>
      <c r="F18" s="101" t="s">
        <v>23</v>
      </c>
      <c r="G18" s="28" t="s">
        <v>23</v>
      </c>
    </row>
    <row r="19" spans="1:7">
      <c r="A19" s="29"/>
      <c r="B19" s="5" t="s">
        <v>32</v>
      </c>
      <c r="C19" s="11" t="s">
        <v>55</v>
      </c>
      <c r="D19" s="10" t="s">
        <v>193</v>
      </c>
      <c r="E19" s="10" t="s">
        <v>23</v>
      </c>
      <c r="F19" s="101" t="s">
        <v>23</v>
      </c>
      <c r="G19" s="28" t="s">
        <v>23</v>
      </c>
    </row>
    <row r="20" spans="1:7">
      <c r="A20" s="29"/>
      <c r="B20" s="16"/>
      <c r="C20" s="11" t="s">
        <v>56</v>
      </c>
      <c r="D20" s="10" t="s">
        <v>193</v>
      </c>
      <c r="E20" s="10" t="s">
        <v>23</v>
      </c>
      <c r="F20" s="101" t="s">
        <v>23</v>
      </c>
      <c r="G20" s="28" t="s">
        <v>23</v>
      </c>
    </row>
    <row r="21" spans="1:7">
      <c r="A21" s="29"/>
      <c r="B21" s="16"/>
      <c r="C21" s="11" t="s">
        <v>57</v>
      </c>
      <c r="D21" s="10" t="s">
        <v>193</v>
      </c>
      <c r="E21" s="10" t="s">
        <v>23</v>
      </c>
      <c r="F21" s="101" t="s">
        <v>23</v>
      </c>
      <c r="G21" s="28" t="s">
        <v>23</v>
      </c>
    </row>
    <row r="22" spans="1:7">
      <c r="A22" s="29"/>
      <c r="B22" s="16"/>
      <c r="C22" s="11" t="s">
        <v>58</v>
      </c>
      <c r="D22" s="10" t="s">
        <v>193</v>
      </c>
      <c r="E22" s="10" t="s">
        <v>23</v>
      </c>
      <c r="F22" s="101" t="s">
        <v>23</v>
      </c>
      <c r="G22" s="28" t="s">
        <v>23</v>
      </c>
    </row>
    <row r="23" spans="1:7" ht="14.25" thickBot="1">
      <c r="A23" s="30"/>
      <c r="B23" s="31"/>
      <c r="C23" s="32" t="s">
        <v>59</v>
      </c>
      <c r="D23" s="33"/>
      <c r="E23" s="33" t="s">
        <v>23</v>
      </c>
      <c r="F23" s="103" t="s">
        <v>23</v>
      </c>
      <c r="G23" s="34" t="s">
        <v>23</v>
      </c>
    </row>
    <row r="24" spans="1:7">
      <c r="A24" s="6"/>
      <c r="B24" s="20"/>
      <c r="C24" s="21"/>
      <c r="D24" s="22"/>
      <c r="E24" s="22"/>
      <c r="F24" s="22"/>
      <c r="G24" s="22"/>
    </row>
    <row r="25" spans="1:7" ht="14.25" thickBot="1">
      <c r="A25" s="6"/>
      <c r="B25" s="20"/>
      <c r="C25" s="21"/>
      <c r="D25" s="22"/>
      <c r="E25" s="22"/>
      <c r="F25" s="22"/>
      <c r="G25" s="22"/>
    </row>
    <row r="26" spans="1:7">
      <c r="A26" s="23" t="s">
        <v>0</v>
      </c>
      <c r="B26" s="24" t="s">
        <v>4</v>
      </c>
      <c r="C26" s="25" t="s">
        <v>1</v>
      </c>
      <c r="D26" s="25" t="s">
        <v>36</v>
      </c>
      <c r="E26" s="25" t="s">
        <v>2</v>
      </c>
      <c r="F26" s="100" t="s">
        <v>3</v>
      </c>
      <c r="G26" s="26" t="s">
        <v>728</v>
      </c>
    </row>
    <row r="27" spans="1:7">
      <c r="A27" s="27" t="s">
        <v>74</v>
      </c>
      <c r="B27" s="3" t="s">
        <v>5</v>
      </c>
      <c r="C27" s="4" t="s">
        <v>39</v>
      </c>
      <c r="D27" s="10" t="s">
        <v>193</v>
      </c>
      <c r="E27" s="10" t="s">
        <v>23</v>
      </c>
      <c r="F27" s="105" t="s">
        <v>23</v>
      </c>
      <c r="G27" s="28" t="s">
        <v>23</v>
      </c>
    </row>
    <row r="28" spans="1:7">
      <c r="A28" s="29"/>
      <c r="B28" s="16"/>
      <c r="C28" s="4" t="s">
        <v>60</v>
      </c>
      <c r="D28" s="10" t="s">
        <v>193</v>
      </c>
      <c r="E28" s="10" t="s">
        <v>23</v>
      </c>
      <c r="F28" s="105" t="s">
        <v>23</v>
      </c>
      <c r="G28" s="28" t="s">
        <v>23</v>
      </c>
    </row>
    <row r="29" spans="1:7">
      <c r="A29" s="29"/>
      <c r="B29" s="16"/>
      <c r="C29" s="4" t="s">
        <v>61</v>
      </c>
      <c r="D29" s="10" t="s">
        <v>193</v>
      </c>
      <c r="E29" s="10" t="s">
        <v>23</v>
      </c>
      <c r="F29" s="105" t="s">
        <v>23</v>
      </c>
      <c r="G29" s="28" t="s">
        <v>23</v>
      </c>
    </row>
    <row r="30" spans="1:7">
      <c r="A30" s="29"/>
      <c r="B30" s="16"/>
      <c r="C30" s="4" t="s">
        <v>62</v>
      </c>
      <c r="D30" s="10" t="s">
        <v>193</v>
      </c>
      <c r="E30" s="10" t="s">
        <v>23</v>
      </c>
      <c r="F30" s="105" t="s">
        <v>23</v>
      </c>
      <c r="G30" s="28" t="s">
        <v>23</v>
      </c>
    </row>
    <row r="31" spans="1:7">
      <c r="A31" s="29"/>
      <c r="B31" s="16"/>
      <c r="C31" s="4" t="s">
        <v>48</v>
      </c>
      <c r="D31" s="10" t="s">
        <v>193</v>
      </c>
      <c r="E31" s="10" t="s">
        <v>23</v>
      </c>
      <c r="F31" s="105" t="s">
        <v>23</v>
      </c>
      <c r="G31" s="28" t="s">
        <v>23</v>
      </c>
    </row>
    <row r="32" spans="1:7">
      <c r="A32" s="29"/>
      <c r="B32" s="16"/>
      <c r="C32" s="4" t="s">
        <v>63</v>
      </c>
      <c r="D32" s="2"/>
      <c r="E32" s="10" t="s">
        <v>23</v>
      </c>
      <c r="F32" s="105" t="s">
        <v>23</v>
      </c>
      <c r="G32" s="28" t="s">
        <v>23</v>
      </c>
    </row>
    <row r="33" spans="1:7">
      <c r="A33" s="29"/>
      <c r="B33" s="16"/>
      <c r="C33" s="7" t="s">
        <v>70</v>
      </c>
      <c r="D33" s="2"/>
      <c r="E33" s="10" t="s">
        <v>23</v>
      </c>
      <c r="F33" s="101" t="s">
        <v>23</v>
      </c>
      <c r="G33" s="28" t="s">
        <v>23</v>
      </c>
    </row>
    <row r="34" spans="1:7">
      <c r="A34" s="29"/>
      <c r="B34" s="16"/>
      <c r="C34" s="8" t="s">
        <v>72</v>
      </c>
      <c r="D34" s="2"/>
      <c r="E34" s="10" t="s">
        <v>23</v>
      </c>
      <c r="F34" s="101" t="s">
        <v>23</v>
      </c>
      <c r="G34" s="28" t="s">
        <v>23</v>
      </c>
    </row>
    <row r="35" spans="1:7">
      <c r="A35" s="29"/>
      <c r="B35" s="16"/>
      <c r="C35" s="4" t="s">
        <v>64</v>
      </c>
      <c r="D35" s="2"/>
      <c r="E35" s="44" t="s">
        <v>196</v>
      </c>
      <c r="F35" s="101" t="s">
        <v>23</v>
      </c>
      <c r="G35" s="28" t="s">
        <v>23</v>
      </c>
    </row>
    <row r="36" spans="1:7">
      <c r="A36" s="29"/>
      <c r="B36" s="16"/>
      <c r="C36" s="4" t="s">
        <v>69</v>
      </c>
      <c r="D36" s="2"/>
      <c r="E36" s="10" t="s">
        <v>23</v>
      </c>
      <c r="F36" s="101" t="s">
        <v>23</v>
      </c>
      <c r="G36" s="28" t="s">
        <v>23</v>
      </c>
    </row>
    <row r="37" spans="1:7">
      <c r="A37" s="29"/>
      <c r="B37" s="16"/>
      <c r="C37" s="4" t="s">
        <v>65</v>
      </c>
      <c r="D37" s="2"/>
      <c r="E37" s="10" t="s">
        <v>23</v>
      </c>
      <c r="F37" s="101" t="s">
        <v>23</v>
      </c>
      <c r="G37" s="28" t="s">
        <v>23</v>
      </c>
    </row>
    <row r="38" spans="1:7">
      <c r="A38" s="29"/>
      <c r="B38" s="16"/>
      <c r="C38" s="8" t="s">
        <v>71</v>
      </c>
      <c r="D38" s="2"/>
      <c r="E38" s="10" t="s">
        <v>23</v>
      </c>
      <c r="F38" s="101" t="s">
        <v>23</v>
      </c>
      <c r="G38" s="28" t="s">
        <v>23</v>
      </c>
    </row>
    <row r="39" spans="1:7">
      <c r="A39" s="29"/>
      <c r="B39" s="16"/>
      <c r="C39" s="4" t="s">
        <v>68</v>
      </c>
      <c r="D39" s="2"/>
      <c r="E39" s="44" t="s">
        <v>196</v>
      </c>
      <c r="F39" s="101" t="s">
        <v>23</v>
      </c>
      <c r="G39" s="28" t="s">
        <v>23</v>
      </c>
    </row>
    <row r="40" spans="1:7">
      <c r="A40" s="29"/>
      <c r="B40" s="16"/>
      <c r="C40" s="4" t="s">
        <v>66</v>
      </c>
      <c r="D40" s="2"/>
      <c r="E40" s="10" t="s">
        <v>23</v>
      </c>
      <c r="F40" s="101" t="s">
        <v>23</v>
      </c>
      <c r="G40" s="28" t="s">
        <v>23</v>
      </c>
    </row>
    <row r="41" spans="1:7">
      <c r="A41" s="29"/>
      <c r="B41" s="16"/>
      <c r="C41" s="4" t="s">
        <v>67</v>
      </c>
      <c r="D41" s="2"/>
      <c r="E41" s="44" t="s">
        <v>196</v>
      </c>
      <c r="F41" s="101" t="s">
        <v>23</v>
      </c>
      <c r="G41" s="28" t="s">
        <v>23</v>
      </c>
    </row>
    <row r="42" spans="1:7">
      <c r="A42" s="29"/>
      <c r="B42" s="16"/>
      <c r="C42" s="8" t="s">
        <v>73</v>
      </c>
      <c r="D42" s="2"/>
      <c r="E42" s="10" t="s">
        <v>23</v>
      </c>
      <c r="F42" s="101" t="s">
        <v>23</v>
      </c>
      <c r="G42" s="45" t="s">
        <v>37</v>
      </c>
    </row>
    <row r="43" spans="1:7">
      <c r="A43" s="29"/>
      <c r="B43" s="3" t="s">
        <v>31</v>
      </c>
      <c r="C43" s="4" t="s">
        <v>75</v>
      </c>
      <c r="D43" s="10" t="s">
        <v>193</v>
      </c>
      <c r="E43" s="10" t="s">
        <v>23</v>
      </c>
      <c r="F43" s="105" t="s">
        <v>23</v>
      </c>
      <c r="G43" s="28" t="s">
        <v>23</v>
      </c>
    </row>
    <row r="44" spans="1:7">
      <c r="A44" s="29"/>
      <c r="B44" s="16"/>
      <c r="C44" s="4" t="s">
        <v>76</v>
      </c>
      <c r="D44" s="10" t="s">
        <v>193</v>
      </c>
      <c r="E44" s="10" t="s">
        <v>23</v>
      </c>
      <c r="F44" s="105" t="s">
        <v>23</v>
      </c>
      <c r="G44" s="28" t="s">
        <v>23</v>
      </c>
    </row>
    <row r="45" spans="1:7">
      <c r="A45" s="29"/>
      <c r="B45" s="16"/>
      <c r="C45" s="4" t="s">
        <v>77</v>
      </c>
      <c r="D45" s="10" t="s">
        <v>193</v>
      </c>
      <c r="E45" s="10" t="s">
        <v>23</v>
      </c>
      <c r="F45" s="105" t="s">
        <v>23</v>
      </c>
      <c r="G45" s="28" t="s">
        <v>23</v>
      </c>
    </row>
    <row r="46" spans="1:7">
      <c r="A46" s="29"/>
      <c r="B46" s="16"/>
      <c r="C46" s="4" t="s">
        <v>78</v>
      </c>
      <c r="D46" s="2"/>
      <c r="E46" s="10" t="s">
        <v>23</v>
      </c>
      <c r="F46" s="105" t="s">
        <v>23</v>
      </c>
      <c r="G46" s="28" t="s">
        <v>23</v>
      </c>
    </row>
    <row r="47" spans="1:7">
      <c r="A47" s="29"/>
      <c r="B47" s="16"/>
      <c r="C47" s="4" t="s">
        <v>79</v>
      </c>
      <c r="D47" s="2"/>
      <c r="E47" s="10" t="s">
        <v>23</v>
      </c>
      <c r="F47" s="105" t="s">
        <v>23</v>
      </c>
      <c r="G47" s="28" t="s">
        <v>23</v>
      </c>
    </row>
    <row r="48" spans="1:7">
      <c r="A48" s="29"/>
      <c r="B48" s="16"/>
      <c r="C48" s="4" t="s">
        <v>80</v>
      </c>
      <c r="D48" s="2"/>
      <c r="E48" s="10" t="s">
        <v>23</v>
      </c>
      <c r="F48" s="105" t="s">
        <v>23</v>
      </c>
      <c r="G48" s="28" t="s">
        <v>23</v>
      </c>
    </row>
    <row r="49" spans="1:7">
      <c r="A49" s="29"/>
      <c r="B49" s="3" t="s">
        <v>32</v>
      </c>
      <c r="C49" s="4" t="s">
        <v>81</v>
      </c>
      <c r="D49" s="10"/>
      <c r="E49" s="10" t="s">
        <v>23</v>
      </c>
      <c r="F49" s="105" t="s">
        <v>23</v>
      </c>
      <c r="G49" s="28" t="s">
        <v>23</v>
      </c>
    </row>
    <row r="50" spans="1:7">
      <c r="A50" s="29"/>
      <c r="B50" s="16"/>
      <c r="C50" s="4" t="s">
        <v>82</v>
      </c>
      <c r="D50" s="10"/>
      <c r="E50" s="10" t="s">
        <v>23</v>
      </c>
      <c r="F50" s="105" t="s">
        <v>23</v>
      </c>
      <c r="G50" s="28" t="s">
        <v>23</v>
      </c>
    </row>
    <row r="51" spans="1:7" ht="14.25" thickBot="1">
      <c r="A51" s="30"/>
      <c r="B51" s="31"/>
      <c r="C51" s="35" t="s">
        <v>83</v>
      </c>
      <c r="D51" s="33"/>
      <c r="E51" s="33" t="s">
        <v>23</v>
      </c>
      <c r="F51" s="106" t="s">
        <v>23</v>
      </c>
      <c r="G51" s="34" t="s">
        <v>23</v>
      </c>
    </row>
    <row r="52" spans="1:7">
      <c r="A52" s="6"/>
      <c r="B52" s="20"/>
      <c r="C52" s="49"/>
      <c r="D52" s="22"/>
      <c r="E52" s="22"/>
      <c r="F52" s="22"/>
      <c r="G52" s="22"/>
    </row>
    <row r="53" spans="1:7" ht="14.25" thickBot="1">
      <c r="A53" s="6"/>
      <c r="B53" s="20"/>
      <c r="C53" s="21"/>
      <c r="D53" s="22"/>
      <c r="E53" s="22"/>
      <c r="F53" s="22"/>
      <c r="G53" s="22"/>
    </row>
    <row r="54" spans="1:7">
      <c r="A54" s="23" t="s">
        <v>0</v>
      </c>
      <c r="B54" s="24" t="s">
        <v>4</v>
      </c>
      <c r="C54" s="25" t="s">
        <v>1</v>
      </c>
      <c r="D54" s="25" t="s">
        <v>36</v>
      </c>
      <c r="E54" s="25" t="s">
        <v>2</v>
      </c>
      <c r="F54" s="100" t="s">
        <v>3</v>
      </c>
      <c r="G54" s="26" t="s">
        <v>728</v>
      </c>
    </row>
    <row r="55" spans="1:7">
      <c r="A55" s="27" t="s">
        <v>106</v>
      </c>
      <c r="B55" s="3" t="s">
        <v>5</v>
      </c>
      <c r="C55" s="4" t="s">
        <v>61</v>
      </c>
      <c r="D55" s="10" t="s">
        <v>193</v>
      </c>
      <c r="E55" s="10" t="s">
        <v>23</v>
      </c>
      <c r="F55" s="105" t="s">
        <v>23</v>
      </c>
      <c r="G55" s="28" t="s">
        <v>23</v>
      </c>
    </row>
    <row r="56" spans="1:7">
      <c r="A56" s="29"/>
      <c r="B56" s="16"/>
      <c r="C56" s="4" t="s">
        <v>48</v>
      </c>
      <c r="D56" s="10" t="s">
        <v>193</v>
      </c>
      <c r="E56" s="10" t="s">
        <v>23</v>
      </c>
      <c r="F56" s="105" t="s">
        <v>23</v>
      </c>
      <c r="G56" s="28" t="s">
        <v>23</v>
      </c>
    </row>
    <row r="57" spans="1:7">
      <c r="A57" s="29"/>
      <c r="B57" s="16"/>
      <c r="C57" s="4" t="s">
        <v>84</v>
      </c>
      <c r="D57" s="10" t="s">
        <v>193</v>
      </c>
      <c r="E57" s="10" t="s">
        <v>23</v>
      </c>
      <c r="F57" s="105" t="s">
        <v>23</v>
      </c>
      <c r="G57" s="28" t="s">
        <v>23</v>
      </c>
    </row>
    <row r="58" spans="1:7">
      <c r="A58" s="29"/>
      <c r="B58" s="16"/>
      <c r="C58" s="4" t="s">
        <v>39</v>
      </c>
      <c r="D58" s="2"/>
      <c r="E58" s="10" t="s">
        <v>23</v>
      </c>
      <c r="F58" s="105" t="s">
        <v>23</v>
      </c>
      <c r="G58" s="28" t="s">
        <v>23</v>
      </c>
    </row>
    <row r="59" spans="1:7">
      <c r="A59" s="29"/>
      <c r="B59" s="16"/>
      <c r="C59" s="4" t="s">
        <v>85</v>
      </c>
      <c r="D59" s="2"/>
      <c r="E59" s="10" t="s">
        <v>23</v>
      </c>
      <c r="F59" s="105" t="s">
        <v>23</v>
      </c>
      <c r="G59" s="28" t="s">
        <v>23</v>
      </c>
    </row>
    <row r="60" spans="1:7">
      <c r="A60" s="29"/>
      <c r="B60" s="16"/>
      <c r="C60" s="4" t="s">
        <v>86</v>
      </c>
      <c r="D60" s="2"/>
      <c r="E60" s="10" t="s">
        <v>23</v>
      </c>
      <c r="F60" s="105" t="s">
        <v>23</v>
      </c>
      <c r="G60" s="28" t="s">
        <v>23</v>
      </c>
    </row>
    <row r="61" spans="1:7">
      <c r="A61" s="29"/>
      <c r="B61" s="16"/>
      <c r="C61" s="4" t="s">
        <v>87</v>
      </c>
      <c r="D61" s="2"/>
      <c r="E61" s="10" t="s">
        <v>23</v>
      </c>
      <c r="F61" s="105" t="s">
        <v>23</v>
      </c>
      <c r="G61" s="28" t="s">
        <v>23</v>
      </c>
    </row>
    <row r="62" spans="1:7">
      <c r="A62" s="29"/>
      <c r="B62" s="16"/>
      <c r="C62" s="4" t="s">
        <v>88</v>
      </c>
      <c r="D62" s="2"/>
      <c r="E62" s="10" t="s">
        <v>23</v>
      </c>
      <c r="F62" s="105" t="s">
        <v>23</v>
      </c>
      <c r="G62" s="28" t="s">
        <v>23</v>
      </c>
    </row>
    <row r="63" spans="1:7">
      <c r="A63" s="29"/>
      <c r="B63" s="16"/>
      <c r="C63" s="8" t="s">
        <v>103</v>
      </c>
      <c r="D63" s="2"/>
      <c r="E63" s="10" t="s">
        <v>23</v>
      </c>
      <c r="F63" s="105" t="s">
        <v>23</v>
      </c>
      <c r="G63" s="28" t="s">
        <v>23</v>
      </c>
    </row>
    <row r="64" spans="1:7">
      <c r="A64" s="29"/>
      <c r="B64" s="16"/>
      <c r="C64" s="4" t="s">
        <v>89</v>
      </c>
      <c r="D64" s="2"/>
      <c r="E64" s="10" t="s">
        <v>23</v>
      </c>
      <c r="F64" s="105" t="s">
        <v>23</v>
      </c>
      <c r="G64" s="28" t="s">
        <v>23</v>
      </c>
    </row>
    <row r="65" spans="1:7">
      <c r="A65" s="29"/>
      <c r="B65" s="16"/>
      <c r="C65" s="4" t="s">
        <v>90</v>
      </c>
      <c r="D65" s="2"/>
      <c r="E65" s="10" t="s">
        <v>23</v>
      </c>
      <c r="F65" s="105" t="s">
        <v>23</v>
      </c>
      <c r="G65" s="28" t="s">
        <v>23</v>
      </c>
    </row>
    <row r="66" spans="1:7">
      <c r="A66" s="29"/>
      <c r="B66" s="16"/>
      <c r="C66" s="4" t="s">
        <v>64</v>
      </c>
      <c r="D66" s="2"/>
      <c r="E66" s="10" t="s">
        <v>23</v>
      </c>
      <c r="F66" s="105" t="s">
        <v>23</v>
      </c>
      <c r="G66" s="28" t="s">
        <v>23</v>
      </c>
    </row>
    <row r="67" spans="1:7">
      <c r="A67" s="29"/>
      <c r="B67" s="16"/>
      <c r="C67" s="4" t="s">
        <v>91</v>
      </c>
      <c r="D67" s="2"/>
      <c r="E67" s="10" t="s">
        <v>23</v>
      </c>
      <c r="F67" s="105" t="s">
        <v>23</v>
      </c>
      <c r="G67" s="28" t="s">
        <v>23</v>
      </c>
    </row>
    <row r="68" spans="1:7">
      <c r="A68" s="29"/>
      <c r="B68" s="16"/>
      <c r="C68" s="8" t="s">
        <v>104</v>
      </c>
      <c r="D68" s="2"/>
      <c r="E68" s="10" t="s">
        <v>23</v>
      </c>
      <c r="F68" s="105" t="s">
        <v>23</v>
      </c>
      <c r="G68" s="28" t="s">
        <v>23</v>
      </c>
    </row>
    <row r="69" spans="1:7">
      <c r="A69" s="29"/>
      <c r="B69" s="16"/>
      <c r="C69" s="4" t="s">
        <v>92</v>
      </c>
      <c r="D69" s="2"/>
      <c r="E69" s="10" t="s">
        <v>23</v>
      </c>
      <c r="F69" s="105" t="s">
        <v>23</v>
      </c>
      <c r="G69" s="28" t="s">
        <v>23</v>
      </c>
    </row>
    <row r="70" spans="1:7">
      <c r="A70" s="29"/>
      <c r="B70" s="16"/>
      <c r="C70" s="4" t="s">
        <v>93</v>
      </c>
      <c r="D70" s="2"/>
      <c r="E70" s="10" t="s">
        <v>23</v>
      </c>
      <c r="F70" s="105" t="s">
        <v>23</v>
      </c>
      <c r="G70" s="28" t="s">
        <v>23</v>
      </c>
    </row>
    <row r="71" spans="1:7">
      <c r="A71" s="29"/>
      <c r="B71" s="16"/>
      <c r="C71" s="7" t="s">
        <v>94</v>
      </c>
      <c r="D71" s="2"/>
      <c r="E71" s="44" t="s">
        <v>197</v>
      </c>
      <c r="F71" s="105" t="s">
        <v>23</v>
      </c>
      <c r="G71" s="28" t="s">
        <v>23</v>
      </c>
    </row>
    <row r="72" spans="1:7">
      <c r="A72" s="29"/>
      <c r="B72" s="16"/>
      <c r="C72" s="8" t="s">
        <v>95</v>
      </c>
      <c r="D72" s="2"/>
      <c r="E72" s="10" t="s">
        <v>23</v>
      </c>
      <c r="F72" s="105" t="s">
        <v>23</v>
      </c>
      <c r="G72" s="28" t="s">
        <v>23</v>
      </c>
    </row>
    <row r="73" spans="1:7">
      <c r="A73" s="29"/>
      <c r="B73" s="16"/>
      <c r="C73" s="8" t="s">
        <v>96</v>
      </c>
      <c r="D73" s="2"/>
      <c r="E73" s="10" t="s">
        <v>23</v>
      </c>
      <c r="F73" s="105" t="s">
        <v>23</v>
      </c>
      <c r="G73" s="28" t="s">
        <v>23</v>
      </c>
    </row>
    <row r="74" spans="1:7">
      <c r="A74" s="29"/>
      <c r="B74" s="16"/>
      <c r="C74" s="8" t="s">
        <v>97</v>
      </c>
      <c r="D74" s="2"/>
      <c r="E74" s="44" t="s">
        <v>197</v>
      </c>
      <c r="F74" s="105" t="s">
        <v>23</v>
      </c>
      <c r="G74" s="28" t="s">
        <v>23</v>
      </c>
    </row>
    <row r="75" spans="1:7">
      <c r="A75" s="29"/>
      <c r="B75" s="16"/>
      <c r="C75" s="8" t="s">
        <v>65</v>
      </c>
      <c r="D75" s="2"/>
      <c r="E75" s="10" t="s">
        <v>23</v>
      </c>
      <c r="F75" s="105" t="s">
        <v>23</v>
      </c>
      <c r="G75" s="28" t="s">
        <v>23</v>
      </c>
    </row>
    <row r="76" spans="1:7">
      <c r="A76" s="29"/>
      <c r="B76" s="16"/>
      <c r="C76" s="8" t="s">
        <v>98</v>
      </c>
      <c r="D76" s="2"/>
      <c r="E76" s="10" t="s">
        <v>23</v>
      </c>
      <c r="F76" s="105" t="s">
        <v>23</v>
      </c>
      <c r="G76" s="28" t="s">
        <v>23</v>
      </c>
    </row>
    <row r="77" spans="1:7">
      <c r="A77" s="29"/>
      <c r="B77" s="16"/>
      <c r="C77" s="8" t="s">
        <v>99</v>
      </c>
      <c r="D77" s="2"/>
      <c r="E77" s="10" t="s">
        <v>23</v>
      </c>
      <c r="F77" s="105" t="s">
        <v>23</v>
      </c>
      <c r="G77" s="28" t="s">
        <v>23</v>
      </c>
    </row>
    <row r="78" spans="1:7">
      <c r="A78" s="29"/>
      <c r="B78" s="16"/>
      <c r="C78" s="8" t="s">
        <v>68</v>
      </c>
      <c r="D78" s="2"/>
      <c r="E78" s="10" t="s">
        <v>23</v>
      </c>
      <c r="F78" s="105" t="s">
        <v>23</v>
      </c>
      <c r="G78" s="28" t="s">
        <v>23</v>
      </c>
    </row>
    <row r="79" spans="1:7">
      <c r="A79" s="29"/>
      <c r="B79" s="16"/>
      <c r="C79" s="8" t="s">
        <v>66</v>
      </c>
      <c r="D79" s="2"/>
      <c r="E79" s="10" t="s">
        <v>23</v>
      </c>
      <c r="F79" s="105" t="s">
        <v>23</v>
      </c>
      <c r="G79" s="28" t="s">
        <v>23</v>
      </c>
    </row>
    <row r="80" spans="1:7">
      <c r="A80" s="29"/>
      <c r="B80" s="16"/>
      <c r="C80" s="8" t="s">
        <v>100</v>
      </c>
      <c r="D80" s="2"/>
      <c r="E80" s="10" t="s">
        <v>23</v>
      </c>
      <c r="F80" s="105" t="s">
        <v>23</v>
      </c>
      <c r="G80" s="28" t="s">
        <v>23</v>
      </c>
    </row>
    <row r="81" spans="1:7">
      <c r="A81" s="29"/>
      <c r="B81" s="16"/>
      <c r="C81" s="8" t="s">
        <v>101</v>
      </c>
      <c r="D81" s="2"/>
      <c r="E81" s="10" t="s">
        <v>23</v>
      </c>
      <c r="F81" s="105" t="s">
        <v>23</v>
      </c>
      <c r="G81" s="28" t="s">
        <v>23</v>
      </c>
    </row>
    <row r="82" spans="1:7">
      <c r="A82" s="29"/>
      <c r="B82" s="16"/>
      <c r="C82" s="8" t="s">
        <v>102</v>
      </c>
      <c r="D82" s="2"/>
      <c r="E82" s="10" t="s">
        <v>23</v>
      </c>
      <c r="F82" s="105" t="s">
        <v>23</v>
      </c>
      <c r="G82" s="28" t="s">
        <v>23</v>
      </c>
    </row>
    <row r="83" spans="1:7">
      <c r="A83" s="29"/>
      <c r="B83" s="16"/>
      <c r="C83" s="8" t="s">
        <v>105</v>
      </c>
      <c r="D83" s="2"/>
      <c r="E83" s="10" t="s">
        <v>23</v>
      </c>
      <c r="F83" s="105" t="s">
        <v>23</v>
      </c>
      <c r="G83" s="45" t="s">
        <v>37</v>
      </c>
    </row>
    <row r="84" spans="1:7">
      <c r="A84" s="29"/>
      <c r="B84" s="3" t="s">
        <v>31</v>
      </c>
      <c r="C84" s="14" t="s">
        <v>107</v>
      </c>
      <c r="D84" s="10" t="s">
        <v>193</v>
      </c>
      <c r="E84" s="10" t="s">
        <v>23</v>
      </c>
      <c r="F84" s="105" t="s">
        <v>23</v>
      </c>
      <c r="G84" s="28" t="s">
        <v>23</v>
      </c>
    </row>
    <row r="85" spans="1:7">
      <c r="A85" s="29"/>
      <c r="B85" s="16"/>
      <c r="C85" s="8" t="s">
        <v>109</v>
      </c>
      <c r="D85" s="2"/>
      <c r="E85" s="10" t="s">
        <v>23</v>
      </c>
      <c r="F85" s="105" t="s">
        <v>23</v>
      </c>
      <c r="G85" s="28" t="s">
        <v>23</v>
      </c>
    </row>
    <row r="86" spans="1:7">
      <c r="A86" s="29"/>
      <c r="B86" s="16"/>
      <c r="C86" s="4" t="s">
        <v>76</v>
      </c>
      <c r="D86" s="2"/>
      <c r="E86" s="44" t="s">
        <v>197</v>
      </c>
      <c r="F86" s="105" t="s">
        <v>23</v>
      </c>
      <c r="G86" s="28" t="s">
        <v>23</v>
      </c>
    </row>
    <row r="87" spans="1:7">
      <c r="A87" s="29"/>
      <c r="B87" s="16"/>
      <c r="C87" s="7" t="s">
        <v>108</v>
      </c>
      <c r="D87" s="2"/>
      <c r="E87" s="10" t="s">
        <v>23</v>
      </c>
      <c r="F87" s="105" t="s">
        <v>23</v>
      </c>
      <c r="G87" s="28" t="s">
        <v>23</v>
      </c>
    </row>
    <row r="88" spans="1:7">
      <c r="A88" s="29"/>
      <c r="B88" s="3" t="s">
        <v>32</v>
      </c>
      <c r="C88" s="4" t="s">
        <v>110</v>
      </c>
      <c r="D88" s="2"/>
      <c r="E88" s="10" t="s">
        <v>23</v>
      </c>
      <c r="F88" s="105" t="s">
        <v>23</v>
      </c>
      <c r="G88" s="28" t="s">
        <v>23</v>
      </c>
    </row>
    <row r="89" spans="1:7">
      <c r="A89" s="29"/>
      <c r="B89" s="16"/>
      <c r="C89" s="4" t="s">
        <v>111</v>
      </c>
      <c r="D89" s="2"/>
      <c r="E89" s="10" t="s">
        <v>23</v>
      </c>
      <c r="F89" s="105" t="s">
        <v>23</v>
      </c>
      <c r="G89" s="28" t="s">
        <v>23</v>
      </c>
    </row>
    <row r="90" spans="1:7">
      <c r="A90" s="29"/>
      <c r="B90" s="16"/>
      <c r="C90" s="4" t="s">
        <v>112</v>
      </c>
      <c r="D90" s="2"/>
      <c r="E90" s="10" t="s">
        <v>23</v>
      </c>
      <c r="F90" s="105" t="s">
        <v>23</v>
      </c>
      <c r="G90" s="28" t="s">
        <v>23</v>
      </c>
    </row>
    <row r="91" spans="1:7" ht="14.25" thickBot="1">
      <c r="A91" s="30"/>
      <c r="B91" s="31"/>
      <c r="C91" s="35" t="s">
        <v>113</v>
      </c>
      <c r="D91" s="36"/>
      <c r="E91" s="33" t="s">
        <v>23</v>
      </c>
      <c r="F91" s="106" t="s">
        <v>23</v>
      </c>
      <c r="G91" s="34" t="s">
        <v>23</v>
      </c>
    </row>
    <row r="92" spans="1:7">
      <c r="A92" s="6"/>
      <c r="B92" s="20"/>
      <c r="C92" s="49"/>
      <c r="D92" s="6"/>
      <c r="E92" s="22"/>
      <c r="F92" s="22"/>
      <c r="G92" s="22"/>
    </row>
    <row r="93" spans="1:7" ht="14.25" thickBot="1">
      <c r="A93" s="6"/>
      <c r="B93" s="20"/>
      <c r="C93" s="21"/>
      <c r="D93" s="22"/>
      <c r="E93" s="22"/>
      <c r="F93" s="22"/>
      <c r="G93" s="22"/>
    </row>
    <row r="94" spans="1:7">
      <c r="A94" s="23" t="s">
        <v>0</v>
      </c>
      <c r="B94" s="24" t="s">
        <v>4</v>
      </c>
      <c r="C94" s="25" t="s">
        <v>1</v>
      </c>
      <c r="D94" s="25" t="s">
        <v>36</v>
      </c>
      <c r="E94" s="25" t="s">
        <v>2</v>
      </c>
      <c r="F94" s="100" t="s">
        <v>3</v>
      </c>
      <c r="G94" s="26" t="s">
        <v>728</v>
      </c>
    </row>
    <row r="95" spans="1:7">
      <c r="A95" s="27" t="s">
        <v>133</v>
      </c>
      <c r="B95" s="3" t="s">
        <v>5</v>
      </c>
      <c r="C95" s="4" t="s">
        <v>39</v>
      </c>
      <c r="D95" s="10" t="s">
        <v>193</v>
      </c>
      <c r="E95" s="10" t="s">
        <v>23</v>
      </c>
      <c r="F95" s="105" t="s">
        <v>23</v>
      </c>
      <c r="G95" s="28" t="s">
        <v>23</v>
      </c>
    </row>
    <row r="96" spans="1:7">
      <c r="A96" s="29"/>
      <c r="B96" s="16"/>
      <c r="C96" s="4" t="s">
        <v>48</v>
      </c>
      <c r="D96" s="10" t="s">
        <v>193</v>
      </c>
      <c r="E96" s="10" t="s">
        <v>23</v>
      </c>
      <c r="F96" s="105" t="s">
        <v>23</v>
      </c>
      <c r="G96" s="28" t="s">
        <v>23</v>
      </c>
    </row>
    <row r="97" spans="1:7">
      <c r="A97" s="29"/>
      <c r="B97" s="16"/>
      <c r="C97" s="4" t="s">
        <v>114</v>
      </c>
      <c r="D97" s="10" t="s">
        <v>193</v>
      </c>
      <c r="E97" s="10" t="s">
        <v>23</v>
      </c>
      <c r="F97" s="105" t="s">
        <v>23</v>
      </c>
      <c r="G97" s="28" t="s">
        <v>23</v>
      </c>
    </row>
    <row r="98" spans="1:7">
      <c r="A98" s="29"/>
      <c r="B98" s="16"/>
      <c r="C98" s="7" t="s">
        <v>115</v>
      </c>
      <c r="D98" s="2"/>
      <c r="E98" s="10" t="s">
        <v>23</v>
      </c>
      <c r="F98" s="105" t="s">
        <v>23</v>
      </c>
      <c r="G98" s="28" t="s">
        <v>23</v>
      </c>
    </row>
    <row r="99" spans="1:7">
      <c r="A99" s="29"/>
      <c r="B99" s="16"/>
      <c r="C99" s="7" t="s">
        <v>127</v>
      </c>
      <c r="D99" s="2"/>
      <c r="E99" s="10" t="s">
        <v>23</v>
      </c>
      <c r="F99" s="105" t="s">
        <v>23</v>
      </c>
      <c r="G99" s="28" t="s">
        <v>23</v>
      </c>
    </row>
    <row r="100" spans="1:7">
      <c r="A100" s="29"/>
      <c r="B100" s="16"/>
      <c r="C100" s="8" t="s">
        <v>116</v>
      </c>
      <c r="D100" s="2"/>
      <c r="E100" s="10" t="s">
        <v>23</v>
      </c>
      <c r="F100" s="105" t="s">
        <v>23</v>
      </c>
      <c r="G100" s="28" t="s">
        <v>23</v>
      </c>
    </row>
    <row r="101" spans="1:7">
      <c r="A101" s="29"/>
      <c r="B101" s="16"/>
      <c r="C101" s="7" t="s">
        <v>117</v>
      </c>
      <c r="D101" s="2"/>
      <c r="E101" s="10" t="s">
        <v>23</v>
      </c>
      <c r="F101" s="105" t="s">
        <v>23</v>
      </c>
      <c r="G101" s="28" t="s">
        <v>23</v>
      </c>
    </row>
    <row r="102" spans="1:7">
      <c r="A102" s="29"/>
      <c r="B102" s="16"/>
      <c r="C102" s="7" t="s">
        <v>118</v>
      </c>
      <c r="D102" s="2"/>
      <c r="E102" s="10" t="s">
        <v>23</v>
      </c>
      <c r="F102" s="105" t="s">
        <v>23</v>
      </c>
      <c r="G102" s="28" t="s">
        <v>23</v>
      </c>
    </row>
    <row r="103" spans="1:7">
      <c r="A103" s="29"/>
      <c r="B103" s="16"/>
      <c r="C103" s="4" t="s">
        <v>103</v>
      </c>
      <c r="D103" s="2"/>
      <c r="E103" s="10" t="s">
        <v>23</v>
      </c>
      <c r="F103" s="105" t="s">
        <v>23</v>
      </c>
      <c r="G103" s="28" t="s">
        <v>23</v>
      </c>
    </row>
    <row r="104" spans="1:7">
      <c r="A104" s="29"/>
      <c r="B104" s="16"/>
      <c r="C104" s="7" t="s">
        <v>119</v>
      </c>
      <c r="D104" s="2"/>
      <c r="E104" s="10" t="s">
        <v>23</v>
      </c>
      <c r="F104" s="105" t="s">
        <v>23</v>
      </c>
      <c r="G104" s="28" t="s">
        <v>23</v>
      </c>
    </row>
    <row r="105" spans="1:7">
      <c r="A105" s="29"/>
      <c r="B105" s="16"/>
      <c r="C105" s="8" t="s">
        <v>130</v>
      </c>
      <c r="D105" s="2"/>
      <c r="E105" s="10" t="s">
        <v>23</v>
      </c>
      <c r="F105" s="105" t="s">
        <v>23</v>
      </c>
      <c r="G105" s="28" t="s">
        <v>23</v>
      </c>
    </row>
    <row r="106" spans="1:7">
      <c r="A106" s="29"/>
      <c r="B106" s="16"/>
      <c r="C106" s="7" t="s">
        <v>64</v>
      </c>
      <c r="D106" s="2"/>
      <c r="E106" s="10" t="s">
        <v>23</v>
      </c>
      <c r="F106" s="105" t="s">
        <v>23</v>
      </c>
      <c r="G106" s="28" t="s">
        <v>23</v>
      </c>
    </row>
    <row r="107" spans="1:7">
      <c r="A107" s="29"/>
      <c r="B107" s="16"/>
      <c r="C107" s="7" t="s">
        <v>91</v>
      </c>
      <c r="D107" s="2"/>
      <c r="E107" s="10" t="s">
        <v>23</v>
      </c>
      <c r="F107" s="105" t="s">
        <v>23</v>
      </c>
      <c r="G107" s="28" t="s">
        <v>23</v>
      </c>
    </row>
    <row r="108" spans="1:7">
      <c r="A108" s="29"/>
      <c r="B108" s="16"/>
      <c r="C108" s="7" t="s">
        <v>61</v>
      </c>
      <c r="D108" s="2"/>
      <c r="E108" s="10" t="s">
        <v>23</v>
      </c>
      <c r="F108" s="105" t="s">
        <v>23</v>
      </c>
      <c r="G108" s="28" t="s">
        <v>23</v>
      </c>
    </row>
    <row r="109" spans="1:7">
      <c r="A109" s="29"/>
      <c r="B109" s="16"/>
      <c r="C109" s="7" t="s">
        <v>120</v>
      </c>
      <c r="D109" s="2"/>
      <c r="E109" s="10" t="s">
        <v>23</v>
      </c>
      <c r="F109" s="105" t="s">
        <v>23</v>
      </c>
      <c r="G109" s="28" t="s">
        <v>23</v>
      </c>
    </row>
    <row r="110" spans="1:7">
      <c r="A110" s="29"/>
      <c r="B110" s="16"/>
      <c r="C110" s="7" t="s">
        <v>121</v>
      </c>
      <c r="D110" s="2"/>
      <c r="E110" s="10" t="s">
        <v>23</v>
      </c>
      <c r="F110" s="105" t="s">
        <v>23</v>
      </c>
      <c r="G110" s="28" t="s">
        <v>23</v>
      </c>
    </row>
    <row r="111" spans="1:7">
      <c r="A111" s="29"/>
      <c r="B111" s="16"/>
      <c r="C111" s="8" t="s">
        <v>129</v>
      </c>
      <c r="D111" s="2"/>
      <c r="E111" s="10" t="s">
        <v>23</v>
      </c>
      <c r="F111" s="105" t="s">
        <v>23</v>
      </c>
      <c r="G111" s="28" t="s">
        <v>23</v>
      </c>
    </row>
    <row r="112" spans="1:7">
      <c r="A112" s="29"/>
      <c r="B112" s="16"/>
      <c r="C112" s="7" t="s">
        <v>128</v>
      </c>
      <c r="D112" s="2"/>
      <c r="E112" s="10" t="s">
        <v>23</v>
      </c>
      <c r="F112" s="105" t="s">
        <v>23</v>
      </c>
      <c r="G112" s="28" t="s">
        <v>23</v>
      </c>
    </row>
    <row r="113" spans="1:7">
      <c r="A113" s="29"/>
      <c r="B113" s="16"/>
      <c r="C113" s="7" t="s">
        <v>122</v>
      </c>
      <c r="D113" s="2"/>
      <c r="E113" s="44" t="s">
        <v>197</v>
      </c>
      <c r="F113" s="105" t="s">
        <v>23</v>
      </c>
      <c r="G113" s="28" t="s">
        <v>23</v>
      </c>
    </row>
    <row r="114" spans="1:7">
      <c r="A114" s="29"/>
      <c r="B114" s="16"/>
      <c r="C114" s="7" t="s">
        <v>123</v>
      </c>
      <c r="D114" s="2"/>
      <c r="E114" s="10" t="s">
        <v>23</v>
      </c>
      <c r="F114" s="105" t="s">
        <v>23</v>
      </c>
      <c r="G114" s="28" t="s">
        <v>23</v>
      </c>
    </row>
    <row r="115" spans="1:7">
      <c r="A115" s="29"/>
      <c r="B115" s="16"/>
      <c r="C115" s="7" t="s">
        <v>124</v>
      </c>
      <c r="D115" s="2"/>
      <c r="E115" s="10" t="s">
        <v>23</v>
      </c>
      <c r="F115" s="105" t="s">
        <v>23</v>
      </c>
      <c r="G115" s="28" t="s">
        <v>23</v>
      </c>
    </row>
    <row r="116" spans="1:7">
      <c r="A116" s="29"/>
      <c r="B116" s="16"/>
      <c r="C116" s="7" t="s">
        <v>68</v>
      </c>
      <c r="D116" s="2"/>
      <c r="E116" s="10" t="s">
        <v>23</v>
      </c>
      <c r="F116" s="105" t="s">
        <v>23</v>
      </c>
      <c r="G116" s="28" t="s">
        <v>23</v>
      </c>
    </row>
    <row r="117" spans="1:7">
      <c r="A117" s="29"/>
      <c r="B117" s="16"/>
      <c r="C117" s="7" t="s">
        <v>125</v>
      </c>
      <c r="D117" s="2"/>
      <c r="E117" s="10" t="s">
        <v>23</v>
      </c>
      <c r="F117" s="105" t="s">
        <v>23</v>
      </c>
      <c r="G117" s="28" t="s">
        <v>23</v>
      </c>
    </row>
    <row r="118" spans="1:7">
      <c r="A118" s="29"/>
      <c r="B118" s="16"/>
      <c r="C118" s="7" t="s">
        <v>66</v>
      </c>
      <c r="D118" s="2"/>
      <c r="E118" s="10" t="s">
        <v>23</v>
      </c>
      <c r="F118" s="105" t="s">
        <v>23</v>
      </c>
      <c r="G118" s="28" t="s">
        <v>23</v>
      </c>
    </row>
    <row r="119" spans="1:7">
      <c r="A119" s="29"/>
      <c r="B119" s="16"/>
      <c r="C119" s="7" t="s">
        <v>126</v>
      </c>
      <c r="D119" s="2"/>
      <c r="E119" s="10" t="s">
        <v>23</v>
      </c>
      <c r="F119" s="105" t="s">
        <v>23</v>
      </c>
      <c r="G119" s="28" t="s">
        <v>23</v>
      </c>
    </row>
    <row r="120" spans="1:7">
      <c r="A120" s="29"/>
      <c r="B120" s="16"/>
      <c r="C120" s="7" t="s">
        <v>102</v>
      </c>
      <c r="D120" s="2"/>
      <c r="E120" s="10" t="s">
        <v>23</v>
      </c>
      <c r="F120" s="105" t="s">
        <v>23</v>
      </c>
      <c r="G120" s="28" t="s">
        <v>23</v>
      </c>
    </row>
    <row r="121" spans="1:7">
      <c r="A121" s="29"/>
      <c r="B121" s="16"/>
      <c r="C121" s="14" t="s">
        <v>131</v>
      </c>
      <c r="D121" s="2"/>
      <c r="E121" s="10" t="s">
        <v>23</v>
      </c>
      <c r="F121" s="105" t="s">
        <v>23</v>
      </c>
      <c r="G121" s="45" t="s">
        <v>37</v>
      </c>
    </row>
    <row r="122" spans="1:7">
      <c r="A122" s="29"/>
      <c r="B122" s="16"/>
      <c r="C122" s="14" t="s">
        <v>132</v>
      </c>
      <c r="D122" s="2"/>
      <c r="E122" s="10" t="s">
        <v>23</v>
      </c>
      <c r="F122" s="104" t="s">
        <v>198</v>
      </c>
      <c r="G122" s="45" t="s">
        <v>37</v>
      </c>
    </row>
    <row r="123" spans="1:7">
      <c r="A123" s="29"/>
      <c r="B123" s="3" t="s">
        <v>31</v>
      </c>
      <c r="C123" s="4" t="s">
        <v>134</v>
      </c>
      <c r="D123" s="10" t="s">
        <v>193</v>
      </c>
      <c r="E123" s="10" t="s">
        <v>23</v>
      </c>
      <c r="F123" s="101" t="s">
        <v>23</v>
      </c>
      <c r="G123" s="28" t="s">
        <v>23</v>
      </c>
    </row>
    <row r="124" spans="1:7">
      <c r="A124" s="29"/>
      <c r="B124" s="16"/>
      <c r="C124" s="4" t="s">
        <v>135</v>
      </c>
      <c r="D124" s="10" t="s">
        <v>193</v>
      </c>
      <c r="E124" s="10" t="s">
        <v>23</v>
      </c>
      <c r="F124" s="101" t="s">
        <v>23</v>
      </c>
      <c r="G124" s="28" t="s">
        <v>23</v>
      </c>
    </row>
    <row r="125" spans="1:7">
      <c r="A125" s="29"/>
      <c r="B125" s="16"/>
      <c r="C125" s="4" t="s">
        <v>78</v>
      </c>
      <c r="D125" s="2"/>
      <c r="E125" s="10" t="s">
        <v>23</v>
      </c>
      <c r="F125" s="101" t="s">
        <v>23</v>
      </c>
      <c r="G125" s="28" t="s">
        <v>23</v>
      </c>
    </row>
    <row r="126" spans="1:7">
      <c r="A126" s="29"/>
      <c r="B126" s="16"/>
      <c r="C126" s="4" t="s">
        <v>75</v>
      </c>
      <c r="D126" s="2"/>
      <c r="E126" s="10" t="s">
        <v>23</v>
      </c>
      <c r="F126" s="101" t="s">
        <v>23</v>
      </c>
      <c r="G126" s="28" t="s">
        <v>23</v>
      </c>
    </row>
    <row r="127" spans="1:7">
      <c r="A127" s="29"/>
      <c r="B127" s="16"/>
      <c r="C127" s="4" t="s">
        <v>80</v>
      </c>
      <c r="D127" s="2"/>
      <c r="E127" s="10" t="s">
        <v>23</v>
      </c>
      <c r="F127" s="101" t="s">
        <v>23</v>
      </c>
      <c r="G127" s="28" t="s">
        <v>23</v>
      </c>
    </row>
    <row r="128" spans="1:7">
      <c r="A128" s="29"/>
      <c r="B128" s="16"/>
      <c r="C128" s="14" t="s">
        <v>136</v>
      </c>
      <c r="D128" s="2"/>
      <c r="E128" s="10" t="s">
        <v>23</v>
      </c>
      <c r="F128" s="101" t="s">
        <v>23</v>
      </c>
      <c r="G128" s="28" t="s">
        <v>23</v>
      </c>
    </row>
    <row r="129" spans="1:7">
      <c r="A129" s="29"/>
      <c r="B129" s="3" t="s">
        <v>32</v>
      </c>
      <c r="C129" s="4" t="s">
        <v>137</v>
      </c>
      <c r="D129" s="10" t="s">
        <v>193</v>
      </c>
      <c r="E129" s="10" t="s">
        <v>23</v>
      </c>
      <c r="F129" s="101" t="s">
        <v>23</v>
      </c>
      <c r="G129" s="28" t="s">
        <v>23</v>
      </c>
    </row>
    <row r="130" spans="1:7">
      <c r="A130" s="29"/>
      <c r="B130" s="16"/>
      <c r="C130" s="4" t="s">
        <v>138</v>
      </c>
      <c r="D130" s="10" t="s">
        <v>193</v>
      </c>
      <c r="E130" s="10" t="s">
        <v>23</v>
      </c>
      <c r="F130" s="101" t="s">
        <v>23</v>
      </c>
      <c r="G130" s="28" t="s">
        <v>23</v>
      </c>
    </row>
    <row r="131" spans="1:7">
      <c r="A131" s="29"/>
      <c r="B131" s="16"/>
      <c r="C131" s="4" t="s">
        <v>139</v>
      </c>
      <c r="D131" s="10" t="s">
        <v>193</v>
      </c>
      <c r="E131" s="10" t="s">
        <v>23</v>
      </c>
      <c r="F131" s="101" t="s">
        <v>23</v>
      </c>
      <c r="G131" s="28" t="s">
        <v>23</v>
      </c>
    </row>
    <row r="132" spans="1:7">
      <c r="A132" s="29"/>
      <c r="B132" s="16"/>
      <c r="C132" s="4" t="s">
        <v>112</v>
      </c>
      <c r="D132" s="10" t="s">
        <v>193</v>
      </c>
      <c r="E132" s="10" t="s">
        <v>23</v>
      </c>
      <c r="F132" s="101" t="s">
        <v>23</v>
      </c>
      <c r="G132" s="28" t="s">
        <v>23</v>
      </c>
    </row>
    <row r="133" spans="1:7">
      <c r="A133" s="29"/>
      <c r="B133" s="16"/>
      <c r="C133" s="4" t="s">
        <v>140</v>
      </c>
      <c r="D133" s="2"/>
      <c r="E133" s="10" t="s">
        <v>23</v>
      </c>
      <c r="F133" s="101" t="s">
        <v>23</v>
      </c>
      <c r="G133" s="28" t="s">
        <v>23</v>
      </c>
    </row>
    <row r="134" spans="1:7">
      <c r="A134" s="29"/>
      <c r="B134" s="16"/>
      <c r="C134" s="4" t="s">
        <v>57</v>
      </c>
      <c r="D134" s="2"/>
      <c r="E134" s="10" t="s">
        <v>23</v>
      </c>
      <c r="F134" s="101" t="s">
        <v>23</v>
      </c>
      <c r="G134" s="28" t="s">
        <v>23</v>
      </c>
    </row>
    <row r="135" spans="1:7">
      <c r="A135" s="29"/>
      <c r="B135" s="16"/>
      <c r="C135" s="4" t="s">
        <v>141</v>
      </c>
      <c r="D135" s="2"/>
      <c r="E135" s="10" t="s">
        <v>23</v>
      </c>
      <c r="F135" s="101" t="s">
        <v>23</v>
      </c>
      <c r="G135" s="28" t="s">
        <v>23</v>
      </c>
    </row>
    <row r="136" spans="1:7" ht="14.25" thickBot="1">
      <c r="A136" s="30"/>
      <c r="B136" s="31"/>
      <c r="C136" s="35" t="s">
        <v>142</v>
      </c>
      <c r="D136" s="36"/>
      <c r="E136" s="33" t="s">
        <v>23</v>
      </c>
      <c r="F136" s="103" t="s">
        <v>23</v>
      </c>
      <c r="G136" s="34" t="s">
        <v>23</v>
      </c>
    </row>
    <row r="137" spans="1:7">
      <c r="A137" s="6"/>
      <c r="B137" s="20"/>
      <c r="C137" s="49"/>
      <c r="D137" s="6"/>
      <c r="E137" s="22"/>
      <c r="F137" s="22"/>
      <c r="G137" s="22"/>
    </row>
    <row r="138" spans="1:7" ht="14.25" thickBot="1">
      <c r="A138" s="6"/>
      <c r="B138" s="20"/>
      <c r="C138" s="21"/>
      <c r="D138" s="22"/>
      <c r="E138" s="22"/>
      <c r="F138" s="22"/>
      <c r="G138" s="22"/>
    </row>
    <row r="139" spans="1:7">
      <c r="A139" s="23" t="s">
        <v>0</v>
      </c>
      <c r="B139" s="24" t="s">
        <v>4</v>
      </c>
      <c r="C139" s="25" t="s">
        <v>1</v>
      </c>
      <c r="D139" s="25" t="s">
        <v>36</v>
      </c>
      <c r="E139" s="25" t="s">
        <v>2</v>
      </c>
      <c r="F139" s="100" t="s">
        <v>3</v>
      </c>
      <c r="G139" s="26" t="s">
        <v>728</v>
      </c>
    </row>
    <row r="140" spans="1:7">
      <c r="A140" s="27" t="s">
        <v>153</v>
      </c>
      <c r="B140" s="3" t="s">
        <v>5</v>
      </c>
      <c r="C140" s="4" t="s">
        <v>39</v>
      </c>
      <c r="D140" s="10" t="s">
        <v>193</v>
      </c>
      <c r="E140" s="10" t="s">
        <v>23</v>
      </c>
      <c r="F140" s="101" t="s">
        <v>23</v>
      </c>
      <c r="G140" s="28" t="s">
        <v>23</v>
      </c>
    </row>
    <row r="141" spans="1:7">
      <c r="A141" s="29"/>
      <c r="B141" s="16"/>
      <c r="C141" s="4" t="s">
        <v>64</v>
      </c>
      <c r="D141" s="10" t="s">
        <v>193</v>
      </c>
      <c r="E141" s="10" t="s">
        <v>23</v>
      </c>
      <c r="F141" s="101" t="s">
        <v>23</v>
      </c>
      <c r="G141" s="28" t="s">
        <v>23</v>
      </c>
    </row>
    <row r="142" spans="1:7">
      <c r="A142" s="29"/>
      <c r="B142" s="16"/>
      <c r="C142" s="14" t="s">
        <v>95</v>
      </c>
      <c r="D142" s="10" t="s">
        <v>193</v>
      </c>
      <c r="E142" s="10" t="s">
        <v>23</v>
      </c>
      <c r="F142" s="101" t="s">
        <v>23</v>
      </c>
      <c r="G142" s="28" t="s">
        <v>23</v>
      </c>
    </row>
    <row r="143" spans="1:7">
      <c r="A143" s="29"/>
      <c r="B143" s="16"/>
      <c r="C143" s="4" t="s">
        <v>123</v>
      </c>
      <c r="D143" s="10" t="s">
        <v>193</v>
      </c>
      <c r="E143" s="10" t="s">
        <v>23</v>
      </c>
      <c r="F143" s="101" t="s">
        <v>23</v>
      </c>
      <c r="G143" s="28" t="s">
        <v>23</v>
      </c>
    </row>
    <row r="144" spans="1:7">
      <c r="A144" s="29"/>
      <c r="B144" s="16"/>
      <c r="C144" s="4" t="s">
        <v>48</v>
      </c>
      <c r="D144" s="10" t="s">
        <v>193</v>
      </c>
      <c r="E144" s="10" t="s">
        <v>23</v>
      </c>
      <c r="F144" s="101" t="s">
        <v>23</v>
      </c>
      <c r="G144" s="28" t="s">
        <v>23</v>
      </c>
    </row>
    <row r="145" spans="1:7">
      <c r="A145" s="29"/>
      <c r="B145" s="16"/>
      <c r="C145" s="4" t="s">
        <v>61</v>
      </c>
      <c r="D145" s="2"/>
      <c r="E145" s="10" t="s">
        <v>23</v>
      </c>
      <c r="F145" s="101" t="s">
        <v>23</v>
      </c>
      <c r="G145" s="28" t="s">
        <v>23</v>
      </c>
    </row>
    <row r="146" spans="1:7">
      <c r="A146" s="29"/>
      <c r="B146" s="16"/>
      <c r="C146" s="4" t="s">
        <v>143</v>
      </c>
      <c r="D146" s="2"/>
      <c r="E146" s="10" t="s">
        <v>23</v>
      </c>
      <c r="F146" s="101" t="s">
        <v>23</v>
      </c>
      <c r="G146" s="28" t="s">
        <v>23</v>
      </c>
    </row>
    <row r="147" spans="1:7">
      <c r="A147" s="29"/>
      <c r="B147" s="16"/>
      <c r="C147" s="4" t="s">
        <v>144</v>
      </c>
      <c r="D147" s="2"/>
      <c r="E147" s="10" t="s">
        <v>23</v>
      </c>
      <c r="F147" s="101" t="s">
        <v>23</v>
      </c>
      <c r="G147" s="28" t="s">
        <v>23</v>
      </c>
    </row>
    <row r="148" spans="1:7">
      <c r="A148" s="29"/>
      <c r="B148" s="16"/>
      <c r="C148" s="4" t="s">
        <v>94</v>
      </c>
      <c r="D148" s="2"/>
      <c r="E148" s="10" t="s">
        <v>23</v>
      </c>
      <c r="F148" s="101" t="s">
        <v>23</v>
      </c>
      <c r="G148" s="28" t="s">
        <v>23</v>
      </c>
    </row>
    <row r="149" spans="1:7">
      <c r="A149" s="29"/>
      <c r="B149" s="16"/>
      <c r="C149" s="4" t="s">
        <v>145</v>
      </c>
      <c r="D149" s="2"/>
      <c r="E149" s="10" t="s">
        <v>23</v>
      </c>
      <c r="F149" s="101" t="s">
        <v>23</v>
      </c>
      <c r="G149" s="28" t="s">
        <v>23</v>
      </c>
    </row>
    <row r="150" spans="1:7">
      <c r="A150" s="29"/>
      <c r="B150" s="16"/>
      <c r="C150" s="4" t="s">
        <v>146</v>
      </c>
      <c r="D150" s="2"/>
      <c r="E150" s="10" t="s">
        <v>23</v>
      </c>
      <c r="F150" s="101" t="s">
        <v>23</v>
      </c>
      <c r="G150" s="28" t="s">
        <v>23</v>
      </c>
    </row>
    <row r="151" spans="1:7">
      <c r="A151" s="29"/>
      <c r="B151" s="16"/>
      <c r="C151" s="4" t="s">
        <v>99</v>
      </c>
      <c r="D151" s="2"/>
      <c r="E151" s="10" t="s">
        <v>23</v>
      </c>
      <c r="F151" s="101" t="s">
        <v>23</v>
      </c>
      <c r="G151" s="28" t="s">
        <v>23</v>
      </c>
    </row>
    <row r="152" spans="1:7">
      <c r="A152" s="29"/>
      <c r="B152" s="16"/>
      <c r="C152" s="4" t="s">
        <v>147</v>
      </c>
      <c r="D152" s="2"/>
      <c r="E152" s="10" t="s">
        <v>23</v>
      </c>
      <c r="F152" s="101" t="s">
        <v>23</v>
      </c>
      <c r="G152" s="28" t="s">
        <v>23</v>
      </c>
    </row>
    <row r="153" spans="1:7">
      <c r="A153" s="29"/>
      <c r="B153" s="16"/>
      <c r="C153" s="4" t="s">
        <v>148</v>
      </c>
      <c r="D153" s="2"/>
      <c r="E153" s="10" t="s">
        <v>23</v>
      </c>
      <c r="F153" s="101" t="s">
        <v>23</v>
      </c>
      <c r="G153" s="28" t="s">
        <v>23</v>
      </c>
    </row>
    <row r="154" spans="1:7">
      <c r="A154" s="29"/>
      <c r="B154" s="16"/>
      <c r="C154" s="4" t="s">
        <v>68</v>
      </c>
      <c r="D154" s="2"/>
      <c r="E154" s="10" t="s">
        <v>23</v>
      </c>
      <c r="F154" s="101" t="s">
        <v>23</v>
      </c>
      <c r="G154" s="28" t="s">
        <v>23</v>
      </c>
    </row>
    <row r="155" spans="1:7">
      <c r="A155" s="29"/>
      <c r="B155" s="16"/>
      <c r="C155" s="8" t="s">
        <v>151</v>
      </c>
      <c r="D155" s="2"/>
      <c r="E155" s="10" t="s">
        <v>23</v>
      </c>
      <c r="F155" s="101" t="s">
        <v>23</v>
      </c>
      <c r="G155" s="28" t="s">
        <v>23</v>
      </c>
    </row>
    <row r="156" spans="1:7">
      <c r="A156" s="29"/>
      <c r="B156" s="16"/>
      <c r="C156" s="4" t="s">
        <v>150</v>
      </c>
      <c r="D156" s="2"/>
      <c r="E156" s="10" t="s">
        <v>23</v>
      </c>
      <c r="F156" s="101" t="s">
        <v>23</v>
      </c>
      <c r="G156" s="28" t="s">
        <v>23</v>
      </c>
    </row>
    <row r="157" spans="1:7">
      <c r="A157" s="29"/>
      <c r="B157" s="16"/>
      <c r="C157" s="7" t="s">
        <v>735</v>
      </c>
      <c r="D157" s="2"/>
      <c r="E157" s="10" t="s">
        <v>23</v>
      </c>
      <c r="F157" s="101" t="s">
        <v>23</v>
      </c>
      <c r="G157" s="28" t="s">
        <v>23</v>
      </c>
    </row>
    <row r="158" spans="1:7">
      <c r="A158" s="29"/>
      <c r="B158" s="16"/>
      <c r="C158" s="4" t="s">
        <v>149</v>
      </c>
      <c r="D158" s="2"/>
      <c r="E158" s="10" t="s">
        <v>23</v>
      </c>
      <c r="F158" s="101" t="s">
        <v>23</v>
      </c>
      <c r="G158" s="28" t="s">
        <v>23</v>
      </c>
    </row>
    <row r="159" spans="1:7">
      <c r="A159" s="29"/>
      <c r="B159" s="16"/>
      <c r="C159" s="4" t="s">
        <v>102</v>
      </c>
      <c r="D159" s="2"/>
      <c r="E159" s="10" t="s">
        <v>23</v>
      </c>
      <c r="F159" s="101" t="s">
        <v>23</v>
      </c>
      <c r="G159" s="28" t="s">
        <v>23</v>
      </c>
    </row>
    <row r="160" spans="1:7">
      <c r="A160" s="29"/>
      <c r="B160" s="16"/>
      <c r="C160" s="14" t="s">
        <v>152</v>
      </c>
      <c r="D160" s="2"/>
      <c r="E160" s="10" t="s">
        <v>23</v>
      </c>
      <c r="F160" s="101" t="s">
        <v>23</v>
      </c>
      <c r="G160" s="45" t="s">
        <v>37</v>
      </c>
    </row>
    <row r="161" spans="1:7">
      <c r="A161" s="29"/>
      <c r="B161" s="16"/>
      <c r="C161" s="14" t="s">
        <v>132</v>
      </c>
      <c r="D161" s="2"/>
      <c r="E161" s="10" t="s">
        <v>23</v>
      </c>
      <c r="F161" s="104" t="s">
        <v>198</v>
      </c>
      <c r="G161" s="45" t="s">
        <v>37</v>
      </c>
    </row>
    <row r="162" spans="1:7">
      <c r="A162" s="29"/>
      <c r="B162" s="3" t="s">
        <v>31</v>
      </c>
      <c r="C162" s="8" t="s">
        <v>157</v>
      </c>
      <c r="D162" s="2"/>
      <c r="E162" s="10" t="s">
        <v>23</v>
      </c>
      <c r="F162" s="101" t="s">
        <v>23</v>
      </c>
      <c r="G162" s="28" t="s">
        <v>23</v>
      </c>
    </row>
    <row r="163" spans="1:7">
      <c r="A163" s="29"/>
      <c r="B163" s="16"/>
      <c r="C163" s="4" t="s">
        <v>75</v>
      </c>
      <c r="D163" s="2"/>
      <c r="E163" s="10" t="s">
        <v>23</v>
      </c>
      <c r="F163" s="101" t="s">
        <v>23</v>
      </c>
      <c r="G163" s="28" t="s">
        <v>23</v>
      </c>
    </row>
    <row r="164" spans="1:7">
      <c r="A164" s="29"/>
      <c r="B164" s="16"/>
      <c r="C164" s="4" t="s">
        <v>154</v>
      </c>
      <c r="D164" s="2"/>
      <c r="E164" s="10" t="s">
        <v>23</v>
      </c>
      <c r="F164" s="101" t="s">
        <v>23</v>
      </c>
      <c r="G164" s="28" t="s">
        <v>23</v>
      </c>
    </row>
    <row r="165" spans="1:7">
      <c r="A165" s="29"/>
      <c r="B165" s="16"/>
      <c r="C165" s="4" t="s">
        <v>155</v>
      </c>
      <c r="D165" s="2"/>
      <c r="E165" s="10" t="s">
        <v>23</v>
      </c>
      <c r="F165" s="101" t="s">
        <v>23</v>
      </c>
      <c r="G165" s="28" t="s">
        <v>23</v>
      </c>
    </row>
    <row r="166" spans="1:7">
      <c r="A166" s="29"/>
      <c r="B166" s="16"/>
      <c r="C166" s="4" t="s">
        <v>135</v>
      </c>
      <c r="D166" s="2"/>
      <c r="E166" s="10" t="s">
        <v>23</v>
      </c>
      <c r="F166" s="101" t="s">
        <v>23</v>
      </c>
      <c r="G166" s="28" t="s">
        <v>23</v>
      </c>
    </row>
    <row r="167" spans="1:7">
      <c r="A167" s="29"/>
      <c r="B167" s="16"/>
      <c r="C167" s="4" t="s">
        <v>156</v>
      </c>
      <c r="D167" s="2"/>
      <c r="E167" s="10" t="s">
        <v>23</v>
      </c>
      <c r="F167" s="101" t="s">
        <v>23</v>
      </c>
      <c r="G167" s="28" t="s">
        <v>23</v>
      </c>
    </row>
    <row r="168" spans="1:7">
      <c r="A168" s="29"/>
      <c r="B168" s="16"/>
      <c r="C168" s="4" t="s">
        <v>76</v>
      </c>
      <c r="D168" s="2"/>
      <c r="E168" s="10" t="s">
        <v>23</v>
      </c>
      <c r="F168" s="101" t="s">
        <v>23</v>
      </c>
      <c r="G168" s="28" t="s">
        <v>23</v>
      </c>
    </row>
    <row r="169" spans="1:7">
      <c r="A169" s="29"/>
      <c r="B169" s="3" t="s">
        <v>32</v>
      </c>
      <c r="C169" s="4" t="s">
        <v>158</v>
      </c>
      <c r="D169" s="2"/>
      <c r="E169" s="10" t="s">
        <v>23</v>
      </c>
      <c r="F169" s="101" t="s">
        <v>23</v>
      </c>
      <c r="G169" s="28" t="s">
        <v>23</v>
      </c>
    </row>
    <row r="170" spans="1:7">
      <c r="A170" s="29"/>
      <c r="B170" s="16"/>
      <c r="C170" s="4" t="s">
        <v>140</v>
      </c>
      <c r="D170" s="2"/>
      <c r="E170" s="10" t="s">
        <v>23</v>
      </c>
      <c r="F170" s="101" t="s">
        <v>23</v>
      </c>
      <c r="G170" s="28" t="s">
        <v>23</v>
      </c>
    </row>
    <row r="171" spans="1:7">
      <c r="A171" s="29"/>
      <c r="B171" s="16"/>
      <c r="C171" s="4" t="s">
        <v>159</v>
      </c>
      <c r="D171" s="2"/>
      <c r="E171" s="10" t="s">
        <v>23</v>
      </c>
      <c r="F171" s="101" t="s">
        <v>23</v>
      </c>
      <c r="G171" s="28" t="s">
        <v>23</v>
      </c>
    </row>
    <row r="172" spans="1:7">
      <c r="A172" s="29"/>
      <c r="B172" s="16"/>
      <c r="C172" s="14" t="s">
        <v>160</v>
      </c>
      <c r="D172" s="2"/>
      <c r="E172" s="44" t="s">
        <v>197</v>
      </c>
      <c r="F172" s="101" t="s">
        <v>23</v>
      </c>
      <c r="G172" s="28" t="s">
        <v>23</v>
      </c>
    </row>
    <row r="173" spans="1:7">
      <c r="A173" s="29"/>
      <c r="B173" s="16"/>
      <c r="C173" s="4" t="s">
        <v>161</v>
      </c>
      <c r="D173" s="2"/>
      <c r="E173" s="10" t="s">
        <v>23</v>
      </c>
      <c r="F173" s="101" t="s">
        <v>23</v>
      </c>
      <c r="G173" s="28" t="s">
        <v>23</v>
      </c>
    </row>
    <row r="174" spans="1:7">
      <c r="A174" s="29"/>
      <c r="B174" s="16"/>
      <c r="C174" s="4" t="s">
        <v>162</v>
      </c>
      <c r="D174" s="2"/>
      <c r="E174" s="10" t="s">
        <v>23</v>
      </c>
      <c r="F174" s="101" t="s">
        <v>23</v>
      </c>
      <c r="G174" s="28" t="s">
        <v>23</v>
      </c>
    </row>
    <row r="175" spans="1:7">
      <c r="A175" s="29"/>
      <c r="B175" s="16"/>
      <c r="C175" s="4" t="s">
        <v>163</v>
      </c>
      <c r="D175" s="2"/>
      <c r="E175" s="10" t="s">
        <v>23</v>
      </c>
      <c r="F175" s="101" t="s">
        <v>23</v>
      </c>
      <c r="G175" s="28" t="s">
        <v>23</v>
      </c>
    </row>
    <row r="176" spans="1:7">
      <c r="A176" s="29"/>
      <c r="B176" s="16"/>
      <c r="C176" s="4" t="s">
        <v>164</v>
      </c>
      <c r="D176" s="2"/>
      <c r="E176" s="10" t="s">
        <v>23</v>
      </c>
      <c r="F176" s="101" t="s">
        <v>23</v>
      </c>
      <c r="G176" s="28" t="s">
        <v>23</v>
      </c>
    </row>
    <row r="177" spans="1:7">
      <c r="A177" s="29"/>
      <c r="B177" s="16"/>
      <c r="C177" s="4" t="s">
        <v>165</v>
      </c>
      <c r="D177" s="2"/>
      <c r="E177" s="10" t="s">
        <v>23</v>
      </c>
      <c r="F177" s="101" t="s">
        <v>23</v>
      </c>
      <c r="G177" s="28" t="s">
        <v>23</v>
      </c>
    </row>
    <row r="178" spans="1:7">
      <c r="A178" s="29"/>
      <c r="B178" s="16"/>
      <c r="C178" s="4" t="s">
        <v>166</v>
      </c>
      <c r="D178" s="2"/>
      <c r="E178" s="44" t="s">
        <v>197</v>
      </c>
      <c r="F178" s="101" t="s">
        <v>23</v>
      </c>
      <c r="G178" s="28" t="s">
        <v>23</v>
      </c>
    </row>
    <row r="179" spans="1:7">
      <c r="A179" s="29"/>
      <c r="B179" s="16"/>
      <c r="C179" s="4" t="s">
        <v>112</v>
      </c>
      <c r="D179" s="2"/>
      <c r="E179" s="10" t="s">
        <v>23</v>
      </c>
      <c r="F179" s="101" t="s">
        <v>23</v>
      </c>
      <c r="G179" s="28" t="s">
        <v>23</v>
      </c>
    </row>
    <row r="180" spans="1:7">
      <c r="A180" s="29"/>
      <c r="B180" s="16"/>
      <c r="C180" s="4" t="s">
        <v>167</v>
      </c>
      <c r="D180" s="2"/>
      <c r="E180" s="44" t="s">
        <v>197</v>
      </c>
      <c r="F180" s="101" t="s">
        <v>23</v>
      </c>
      <c r="G180" s="28" t="s">
        <v>23</v>
      </c>
    </row>
    <row r="181" spans="1:7">
      <c r="A181" s="29"/>
      <c r="B181" s="16"/>
      <c r="C181" s="4" t="s">
        <v>113</v>
      </c>
      <c r="D181" s="2"/>
      <c r="E181" s="44" t="s">
        <v>197</v>
      </c>
      <c r="F181" s="101" t="s">
        <v>23</v>
      </c>
      <c r="G181" s="28" t="s">
        <v>23</v>
      </c>
    </row>
    <row r="182" spans="1:7" ht="14.25" thickBot="1">
      <c r="A182" s="30"/>
      <c r="B182" s="31"/>
      <c r="C182" s="37" t="s">
        <v>168</v>
      </c>
      <c r="D182" s="36"/>
      <c r="E182" s="33" t="s">
        <v>23</v>
      </c>
      <c r="F182" s="103" t="s">
        <v>23</v>
      </c>
      <c r="G182" s="34" t="s">
        <v>23</v>
      </c>
    </row>
    <row r="183" spans="1:7">
      <c r="A183" s="6"/>
      <c r="B183" s="20"/>
      <c r="C183" s="21"/>
      <c r="D183" s="6"/>
      <c r="E183" s="22"/>
      <c r="F183" s="22"/>
      <c r="G183" s="22"/>
    </row>
    <row r="184" spans="1:7" ht="14.25" thickBot="1">
      <c r="A184" s="6"/>
      <c r="B184" s="20"/>
      <c r="C184" s="21"/>
      <c r="D184" s="22"/>
      <c r="E184" s="22"/>
      <c r="F184" s="22"/>
      <c r="G184" s="22"/>
    </row>
    <row r="185" spans="1:7">
      <c r="A185" s="23" t="s">
        <v>0</v>
      </c>
      <c r="B185" s="24" t="s">
        <v>4</v>
      </c>
      <c r="C185" s="25" t="s">
        <v>1</v>
      </c>
      <c r="D185" s="25" t="s">
        <v>36</v>
      </c>
      <c r="E185" s="25" t="s">
        <v>2</v>
      </c>
      <c r="F185" s="100" t="s">
        <v>3</v>
      </c>
      <c r="G185" s="26" t="s">
        <v>728</v>
      </c>
    </row>
    <row r="186" spans="1:7">
      <c r="A186" s="27" t="s">
        <v>185</v>
      </c>
      <c r="B186" s="3" t="s">
        <v>5</v>
      </c>
      <c r="C186" s="4" t="s">
        <v>64</v>
      </c>
      <c r="D186" s="10" t="s">
        <v>193</v>
      </c>
      <c r="E186" s="10" t="s">
        <v>23</v>
      </c>
      <c r="F186" s="101" t="s">
        <v>23</v>
      </c>
      <c r="G186" s="28" t="s">
        <v>23</v>
      </c>
    </row>
    <row r="187" spans="1:7">
      <c r="A187" s="29"/>
      <c r="B187" s="17"/>
      <c r="C187" s="4" t="s">
        <v>48</v>
      </c>
      <c r="D187" s="10" t="s">
        <v>193</v>
      </c>
      <c r="E187" s="10" t="s">
        <v>23</v>
      </c>
      <c r="F187" s="101" t="s">
        <v>23</v>
      </c>
      <c r="G187" s="28" t="s">
        <v>23</v>
      </c>
    </row>
    <row r="188" spans="1:7">
      <c r="A188" s="29"/>
      <c r="B188" s="17"/>
      <c r="C188" s="4" t="s">
        <v>39</v>
      </c>
      <c r="D188" s="2"/>
      <c r="E188" s="10" t="s">
        <v>23</v>
      </c>
      <c r="F188" s="101" t="s">
        <v>23</v>
      </c>
      <c r="G188" s="28" t="s">
        <v>23</v>
      </c>
    </row>
    <row r="189" spans="1:7">
      <c r="A189" s="29"/>
      <c r="B189" s="17"/>
      <c r="C189" s="4" t="s">
        <v>169</v>
      </c>
      <c r="D189" s="2"/>
      <c r="E189" s="10" t="s">
        <v>23</v>
      </c>
      <c r="F189" s="101" t="s">
        <v>23</v>
      </c>
      <c r="G189" s="28" t="s">
        <v>23</v>
      </c>
    </row>
    <row r="190" spans="1:7">
      <c r="A190" s="29"/>
      <c r="B190" s="17"/>
      <c r="C190" s="7" t="s">
        <v>179</v>
      </c>
      <c r="D190" s="2"/>
      <c r="E190" s="10" t="s">
        <v>23</v>
      </c>
      <c r="F190" s="101" t="s">
        <v>23</v>
      </c>
      <c r="G190" s="28" t="s">
        <v>23</v>
      </c>
    </row>
    <row r="191" spans="1:7">
      <c r="A191" s="29"/>
      <c r="B191" s="17"/>
      <c r="C191" s="4" t="s">
        <v>170</v>
      </c>
      <c r="D191" s="2"/>
      <c r="E191" s="10" t="s">
        <v>23</v>
      </c>
      <c r="F191" s="101" t="s">
        <v>23</v>
      </c>
      <c r="G191" s="28" t="s">
        <v>23</v>
      </c>
    </row>
    <row r="192" spans="1:7">
      <c r="A192" s="29"/>
      <c r="B192" s="17"/>
      <c r="C192" s="4" t="s">
        <v>86</v>
      </c>
      <c r="D192" s="2"/>
      <c r="E192" s="10" t="s">
        <v>23</v>
      </c>
      <c r="F192" s="101" t="s">
        <v>23</v>
      </c>
      <c r="G192" s="28" t="s">
        <v>23</v>
      </c>
    </row>
    <row r="193" spans="1:7">
      <c r="A193" s="29"/>
      <c r="B193" s="17"/>
      <c r="C193" s="4" t="s">
        <v>171</v>
      </c>
      <c r="D193" s="2"/>
      <c r="E193" s="10" t="s">
        <v>23</v>
      </c>
      <c r="F193" s="101" t="s">
        <v>23</v>
      </c>
      <c r="G193" s="28" t="s">
        <v>23</v>
      </c>
    </row>
    <row r="194" spans="1:7">
      <c r="A194" s="29"/>
      <c r="B194" s="17"/>
      <c r="C194" s="8" t="s">
        <v>180</v>
      </c>
      <c r="D194" s="2"/>
      <c r="E194" s="10" t="s">
        <v>23</v>
      </c>
      <c r="F194" s="101" t="s">
        <v>23</v>
      </c>
      <c r="G194" s="28" t="s">
        <v>23</v>
      </c>
    </row>
    <row r="195" spans="1:7">
      <c r="A195" s="29"/>
      <c r="B195" s="17"/>
      <c r="C195" s="4" t="s">
        <v>61</v>
      </c>
      <c r="D195" s="2"/>
      <c r="E195" s="10" t="s">
        <v>23</v>
      </c>
      <c r="F195" s="101" t="s">
        <v>23</v>
      </c>
      <c r="G195" s="28" t="s">
        <v>23</v>
      </c>
    </row>
    <row r="196" spans="1:7">
      <c r="A196" s="29"/>
      <c r="B196" s="17"/>
      <c r="C196" s="15" t="s">
        <v>181</v>
      </c>
      <c r="D196" s="2"/>
      <c r="E196" s="10" t="s">
        <v>23</v>
      </c>
      <c r="F196" s="101" t="s">
        <v>23</v>
      </c>
      <c r="G196" s="28" t="s">
        <v>23</v>
      </c>
    </row>
    <row r="197" spans="1:7">
      <c r="A197" s="29"/>
      <c r="B197" s="17"/>
      <c r="C197" s="4" t="s">
        <v>121</v>
      </c>
      <c r="D197" s="2"/>
      <c r="E197" s="10" t="s">
        <v>23</v>
      </c>
      <c r="F197" s="101" t="s">
        <v>23</v>
      </c>
      <c r="G197" s="28" t="s">
        <v>23</v>
      </c>
    </row>
    <row r="198" spans="1:7">
      <c r="A198" s="29"/>
      <c r="B198" s="17"/>
      <c r="C198" s="4" t="s">
        <v>172</v>
      </c>
      <c r="D198" s="2"/>
      <c r="E198" s="10" t="s">
        <v>23</v>
      </c>
      <c r="F198" s="101" t="s">
        <v>23</v>
      </c>
      <c r="G198" s="28" t="s">
        <v>23</v>
      </c>
    </row>
    <row r="199" spans="1:7">
      <c r="A199" s="29"/>
      <c r="B199" s="17"/>
      <c r="C199" s="4" t="s">
        <v>94</v>
      </c>
      <c r="D199" s="2"/>
      <c r="E199" s="10" t="s">
        <v>23</v>
      </c>
      <c r="F199" s="101" t="s">
        <v>23</v>
      </c>
      <c r="G199" s="28" t="s">
        <v>23</v>
      </c>
    </row>
    <row r="200" spans="1:7">
      <c r="A200" s="29"/>
      <c r="B200" s="17"/>
      <c r="C200" s="4" t="s">
        <v>173</v>
      </c>
      <c r="D200" s="2"/>
      <c r="E200" s="10" t="s">
        <v>23</v>
      </c>
      <c r="F200" s="101" t="s">
        <v>23</v>
      </c>
      <c r="G200" s="28" t="s">
        <v>23</v>
      </c>
    </row>
    <row r="201" spans="1:7">
      <c r="A201" s="29"/>
      <c r="B201" s="17"/>
      <c r="C201" s="4" t="s">
        <v>123</v>
      </c>
      <c r="D201" s="2"/>
      <c r="E201" s="10" t="s">
        <v>23</v>
      </c>
      <c r="F201" s="101" t="s">
        <v>23</v>
      </c>
      <c r="G201" s="28" t="s">
        <v>23</v>
      </c>
    </row>
    <row r="202" spans="1:7">
      <c r="A202" s="29"/>
      <c r="B202" s="17"/>
      <c r="C202" s="4" t="s">
        <v>174</v>
      </c>
      <c r="D202" s="2"/>
      <c r="E202" s="10" t="s">
        <v>23</v>
      </c>
      <c r="F202" s="101" t="s">
        <v>23</v>
      </c>
      <c r="G202" s="28" t="s">
        <v>23</v>
      </c>
    </row>
    <row r="203" spans="1:7">
      <c r="A203" s="29"/>
      <c r="B203" s="17"/>
      <c r="C203" s="4" t="s">
        <v>175</v>
      </c>
      <c r="D203" s="2"/>
      <c r="E203" s="10" t="s">
        <v>23</v>
      </c>
      <c r="F203" s="101" t="s">
        <v>23</v>
      </c>
      <c r="G203" s="28" t="s">
        <v>23</v>
      </c>
    </row>
    <row r="204" spans="1:7">
      <c r="A204" s="29"/>
      <c r="B204" s="17"/>
      <c r="C204" s="4" t="s">
        <v>148</v>
      </c>
      <c r="D204" s="2"/>
      <c r="E204" s="10" t="s">
        <v>23</v>
      </c>
      <c r="F204" s="101" t="s">
        <v>23</v>
      </c>
      <c r="G204" s="28" t="s">
        <v>23</v>
      </c>
    </row>
    <row r="205" spans="1:7">
      <c r="A205" s="29"/>
      <c r="B205" s="17"/>
      <c r="C205" s="4" t="s">
        <v>178</v>
      </c>
      <c r="D205" s="2"/>
      <c r="E205" s="10" t="s">
        <v>23</v>
      </c>
      <c r="F205" s="101" t="s">
        <v>23</v>
      </c>
      <c r="G205" s="28" t="s">
        <v>23</v>
      </c>
    </row>
    <row r="206" spans="1:7">
      <c r="A206" s="29"/>
      <c r="B206" s="17"/>
      <c r="C206" s="4" t="s">
        <v>176</v>
      </c>
      <c r="D206" s="2"/>
      <c r="E206" s="10" t="s">
        <v>23</v>
      </c>
      <c r="F206" s="101" t="s">
        <v>23</v>
      </c>
      <c r="G206" s="28" t="s">
        <v>23</v>
      </c>
    </row>
    <row r="207" spans="1:7">
      <c r="A207" s="29"/>
      <c r="B207" s="17"/>
      <c r="C207" s="4" t="s">
        <v>68</v>
      </c>
      <c r="D207" s="2"/>
      <c r="E207" s="10" t="s">
        <v>23</v>
      </c>
      <c r="F207" s="101" t="s">
        <v>23</v>
      </c>
      <c r="G207" s="28" t="s">
        <v>23</v>
      </c>
    </row>
    <row r="208" spans="1:7">
      <c r="A208" s="29"/>
      <c r="B208" s="17"/>
      <c r="C208" s="4" t="s">
        <v>125</v>
      </c>
      <c r="D208" s="2"/>
      <c r="E208" s="10" t="s">
        <v>23</v>
      </c>
      <c r="F208" s="101" t="s">
        <v>23</v>
      </c>
      <c r="G208" s="28" t="s">
        <v>23</v>
      </c>
    </row>
    <row r="209" spans="1:7">
      <c r="A209" s="29"/>
      <c r="B209" s="17"/>
      <c r="C209" s="4" t="s">
        <v>102</v>
      </c>
      <c r="D209" s="2"/>
      <c r="E209" s="10" t="s">
        <v>23</v>
      </c>
      <c r="F209" s="101" t="s">
        <v>23</v>
      </c>
      <c r="G209" s="28" t="s">
        <v>23</v>
      </c>
    </row>
    <row r="210" spans="1:7">
      <c r="A210" s="29"/>
      <c r="B210" s="17"/>
      <c r="C210" s="4" t="s">
        <v>177</v>
      </c>
      <c r="D210" s="2"/>
      <c r="E210" s="44" t="s">
        <v>199</v>
      </c>
      <c r="F210" s="101" t="s">
        <v>23</v>
      </c>
      <c r="G210" s="28" t="s">
        <v>23</v>
      </c>
    </row>
    <row r="211" spans="1:7">
      <c r="A211" s="29"/>
      <c r="B211" s="17"/>
      <c r="C211" s="14" t="s">
        <v>182</v>
      </c>
      <c r="D211" s="2"/>
      <c r="E211" s="10" t="s">
        <v>23</v>
      </c>
      <c r="F211" s="104" t="s">
        <v>198</v>
      </c>
      <c r="G211" s="45" t="s">
        <v>37</v>
      </c>
    </row>
    <row r="212" spans="1:7">
      <c r="A212" s="29"/>
      <c r="B212" s="17"/>
      <c r="C212" s="14" t="s">
        <v>132</v>
      </c>
      <c r="D212" s="2"/>
      <c r="E212" s="10" t="s">
        <v>23</v>
      </c>
      <c r="F212" s="104" t="s">
        <v>198</v>
      </c>
      <c r="G212" s="45" t="s">
        <v>37</v>
      </c>
    </row>
    <row r="213" spans="1:7">
      <c r="A213" s="29"/>
      <c r="B213" s="17"/>
      <c r="C213" s="14" t="s">
        <v>183</v>
      </c>
      <c r="D213" s="2"/>
      <c r="E213" s="10" t="s">
        <v>23</v>
      </c>
      <c r="F213" s="104" t="s">
        <v>198</v>
      </c>
      <c r="G213" s="45" t="s">
        <v>37</v>
      </c>
    </row>
    <row r="214" spans="1:7">
      <c r="A214" s="29"/>
      <c r="B214" s="18"/>
      <c r="C214" s="14" t="s">
        <v>184</v>
      </c>
      <c r="D214" s="2"/>
      <c r="E214" s="10" t="s">
        <v>23</v>
      </c>
      <c r="F214" s="101" t="s">
        <v>23</v>
      </c>
      <c r="G214" s="45" t="s">
        <v>37</v>
      </c>
    </row>
    <row r="215" spans="1:7">
      <c r="A215" s="29"/>
      <c r="B215" s="3" t="s">
        <v>31</v>
      </c>
      <c r="C215" s="4" t="s">
        <v>75</v>
      </c>
      <c r="D215" s="10" t="s">
        <v>193</v>
      </c>
      <c r="E215" s="10" t="s">
        <v>23</v>
      </c>
      <c r="F215" s="101" t="s">
        <v>23</v>
      </c>
      <c r="G215" s="28" t="s">
        <v>23</v>
      </c>
    </row>
    <row r="216" spans="1:7">
      <c r="A216" s="29"/>
      <c r="B216" s="17"/>
      <c r="C216" s="4" t="s">
        <v>76</v>
      </c>
      <c r="D216" s="10" t="s">
        <v>193</v>
      </c>
      <c r="E216" s="10" t="s">
        <v>23</v>
      </c>
      <c r="F216" s="101" t="s">
        <v>23</v>
      </c>
      <c r="G216" s="28" t="s">
        <v>23</v>
      </c>
    </row>
    <row r="217" spans="1:7">
      <c r="A217" s="29"/>
      <c r="B217" s="17"/>
      <c r="C217" s="4" t="s">
        <v>186</v>
      </c>
      <c r="D217" s="2"/>
      <c r="E217" s="44" t="s">
        <v>199</v>
      </c>
      <c r="F217" s="101" t="s">
        <v>23</v>
      </c>
      <c r="G217" s="28" t="s">
        <v>23</v>
      </c>
    </row>
    <row r="218" spans="1:7">
      <c r="A218" s="29"/>
      <c r="B218" s="18"/>
      <c r="C218" s="4" t="s">
        <v>78</v>
      </c>
      <c r="D218" s="2"/>
      <c r="E218" s="10" t="s">
        <v>23</v>
      </c>
      <c r="F218" s="101" t="s">
        <v>23</v>
      </c>
      <c r="G218" s="28" t="s">
        <v>23</v>
      </c>
    </row>
    <row r="219" spans="1:7">
      <c r="A219" s="29"/>
      <c r="B219" s="3" t="s">
        <v>32</v>
      </c>
      <c r="C219" s="8" t="s">
        <v>189</v>
      </c>
      <c r="D219" s="2"/>
      <c r="E219" s="10" t="s">
        <v>23</v>
      </c>
      <c r="F219" s="101" t="s">
        <v>23</v>
      </c>
      <c r="G219" s="28" t="s">
        <v>23</v>
      </c>
    </row>
    <row r="220" spans="1:7">
      <c r="A220" s="29"/>
      <c r="B220" s="17"/>
      <c r="C220" s="4" t="s">
        <v>187</v>
      </c>
      <c r="D220" s="2"/>
      <c r="E220" s="10" t="s">
        <v>23</v>
      </c>
      <c r="F220" s="101" t="s">
        <v>23</v>
      </c>
      <c r="G220" s="74" t="s">
        <v>23</v>
      </c>
    </row>
    <row r="221" spans="1:7">
      <c r="A221" s="29"/>
      <c r="B221" s="17"/>
      <c r="C221" s="4" t="s">
        <v>57</v>
      </c>
      <c r="D221" s="2"/>
      <c r="E221" s="10" t="s">
        <v>23</v>
      </c>
      <c r="F221" s="101" t="s">
        <v>23</v>
      </c>
      <c r="G221" s="28" t="s">
        <v>23</v>
      </c>
    </row>
    <row r="222" spans="1:7">
      <c r="A222" s="29"/>
      <c r="B222" s="17"/>
      <c r="C222" s="4" t="s">
        <v>112</v>
      </c>
      <c r="D222" s="2"/>
      <c r="E222" s="10" t="s">
        <v>23</v>
      </c>
      <c r="F222" s="101" t="s">
        <v>23</v>
      </c>
      <c r="G222" s="28" t="s">
        <v>23</v>
      </c>
    </row>
    <row r="223" spans="1:7" ht="14.25" thickBot="1">
      <c r="A223" s="30"/>
      <c r="B223" s="38"/>
      <c r="C223" s="35" t="s">
        <v>188</v>
      </c>
      <c r="D223" s="36"/>
      <c r="E223" s="33" t="s">
        <v>23</v>
      </c>
      <c r="F223" s="103" t="s">
        <v>23</v>
      </c>
      <c r="G223" s="34" t="s">
        <v>23</v>
      </c>
    </row>
  </sheetData>
  <phoneticPr fontId="3"/>
  <pageMargins left="0.7" right="0.7" top="0.75" bottom="0.75" header="0.3" footer="0.3"/>
  <pageSetup paperSize="9" orientation="portrait" r:id="rId1"/>
  <rowBreaks count="4" manualBreakCount="4">
    <brk id="52" max="16383" man="1"/>
    <brk id="92" max="16383" man="1"/>
    <brk id="137" max="16383" man="1"/>
    <brk id="1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8"/>
  <sheetViews>
    <sheetView zoomScaleNormal="100" workbookViewId="0"/>
  </sheetViews>
  <sheetFormatPr defaultRowHeight="13.5"/>
  <cols>
    <col min="1" max="1" width="10.5" style="1" customWidth="1"/>
    <col min="2" max="2" width="8" style="1" bestFit="1" customWidth="1"/>
    <col min="3" max="3" width="20.625" style="1" customWidth="1"/>
    <col min="4" max="4" width="5.25" style="1" bestFit="1" customWidth="1"/>
    <col min="5" max="16384" width="9" style="1"/>
  </cols>
  <sheetData>
    <row r="1" spans="1:7" ht="22.5" customHeight="1" thickBot="1">
      <c r="A1" s="19" t="s">
        <v>200</v>
      </c>
    </row>
    <row r="2" spans="1:7">
      <c r="A2" s="23" t="s">
        <v>0</v>
      </c>
      <c r="B2" s="24" t="s">
        <v>4</v>
      </c>
      <c r="C2" s="25" t="s">
        <v>1</v>
      </c>
      <c r="D2" s="25" t="s">
        <v>36</v>
      </c>
      <c r="E2" s="25" t="s">
        <v>2</v>
      </c>
      <c r="F2" s="100" t="s">
        <v>3</v>
      </c>
      <c r="G2" s="26" t="s">
        <v>728</v>
      </c>
    </row>
    <row r="3" spans="1:7">
      <c r="A3" s="27" t="s">
        <v>201</v>
      </c>
      <c r="B3" s="5" t="s">
        <v>5</v>
      </c>
      <c r="C3" s="4" t="s">
        <v>202</v>
      </c>
      <c r="D3" s="10" t="s">
        <v>193</v>
      </c>
      <c r="E3" s="10" t="s">
        <v>23</v>
      </c>
      <c r="F3" s="101" t="s">
        <v>23</v>
      </c>
      <c r="G3" s="28" t="s">
        <v>23</v>
      </c>
    </row>
    <row r="4" spans="1:7">
      <c r="A4" s="29"/>
      <c r="B4" s="16"/>
      <c r="C4" s="4" t="s">
        <v>203</v>
      </c>
      <c r="D4" s="10" t="s">
        <v>193</v>
      </c>
      <c r="E4" s="9" t="s">
        <v>24</v>
      </c>
      <c r="F4" s="101" t="s">
        <v>23</v>
      </c>
      <c r="G4" s="28" t="s">
        <v>23</v>
      </c>
    </row>
    <row r="5" spans="1:7">
      <c r="A5" s="29"/>
      <c r="B5" s="16"/>
      <c r="C5" s="4" t="s">
        <v>204</v>
      </c>
      <c r="D5" s="10" t="s">
        <v>193</v>
      </c>
      <c r="E5" s="10" t="s">
        <v>23</v>
      </c>
      <c r="F5" s="101" t="s">
        <v>23</v>
      </c>
      <c r="G5" s="28" t="s">
        <v>23</v>
      </c>
    </row>
    <row r="6" spans="1:7">
      <c r="A6" s="29"/>
      <c r="B6" s="16"/>
      <c r="C6" s="4" t="s">
        <v>205</v>
      </c>
      <c r="D6" s="10" t="s">
        <v>193</v>
      </c>
      <c r="E6" s="10" t="s">
        <v>23</v>
      </c>
      <c r="F6" s="101" t="s">
        <v>23</v>
      </c>
      <c r="G6" s="28" t="s">
        <v>23</v>
      </c>
    </row>
    <row r="7" spans="1:7">
      <c r="A7" s="29"/>
      <c r="B7" s="16"/>
      <c r="C7" s="4" t="s">
        <v>206</v>
      </c>
      <c r="D7" s="10" t="s">
        <v>193</v>
      </c>
      <c r="E7" s="10" t="s">
        <v>23</v>
      </c>
      <c r="F7" s="101" t="s">
        <v>23</v>
      </c>
      <c r="G7" s="28" t="s">
        <v>23</v>
      </c>
    </row>
    <row r="8" spans="1:7">
      <c r="A8" s="29"/>
      <c r="B8" s="16"/>
      <c r="C8" s="4" t="s">
        <v>207</v>
      </c>
      <c r="D8" s="10" t="s">
        <v>193</v>
      </c>
      <c r="E8" s="10" t="s">
        <v>23</v>
      </c>
      <c r="F8" s="101" t="s">
        <v>23</v>
      </c>
      <c r="G8" s="28" t="s">
        <v>23</v>
      </c>
    </row>
    <row r="9" spans="1:7">
      <c r="A9" s="29"/>
      <c r="B9" s="16"/>
      <c r="C9" s="4" t="s">
        <v>208</v>
      </c>
      <c r="D9" s="10" t="s">
        <v>193</v>
      </c>
      <c r="E9" s="10" t="s">
        <v>231</v>
      </c>
      <c r="F9" s="101" t="s">
        <v>232</v>
      </c>
      <c r="G9" s="28" t="s">
        <v>232</v>
      </c>
    </row>
    <row r="10" spans="1:7">
      <c r="A10" s="29"/>
      <c r="B10" s="16"/>
      <c r="C10" s="4" t="s">
        <v>48</v>
      </c>
      <c r="D10" s="10" t="s">
        <v>193</v>
      </c>
      <c r="E10" s="10" t="s">
        <v>23</v>
      </c>
      <c r="F10" s="101" t="s">
        <v>23</v>
      </c>
      <c r="G10" s="28" t="s">
        <v>23</v>
      </c>
    </row>
    <row r="11" spans="1:7">
      <c r="A11" s="29"/>
      <c r="B11" s="16"/>
      <c r="C11" s="4" t="s">
        <v>68</v>
      </c>
      <c r="D11" s="10" t="s">
        <v>193</v>
      </c>
      <c r="E11" s="10" t="s">
        <v>23</v>
      </c>
      <c r="F11" s="101" t="s">
        <v>23</v>
      </c>
      <c r="G11" s="28" t="s">
        <v>23</v>
      </c>
    </row>
    <row r="12" spans="1:7">
      <c r="A12" s="29"/>
      <c r="B12" s="16"/>
      <c r="C12" s="4" t="s">
        <v>102</v>
      </c>
      <c r="D12" s="10" t="s">
        <v>193</v>
      </c>
      <c r="E12" s="10" t="s">
        <v>23</v>
      </c>
      <c r="F12" s="101" t="s">
        <v>23</v>
      </c>
      <c r="G12" s="28" t="s">
        <v>23</v>
      </c>
    </row>
    <row r="13" spans="1:7">
      <c r="A13" s="29"/>
      <c r="B13" s="16"/>
      <c r="C13" s="4" t="s">
        <v>209</v>
      </c>
      <c r="D13" s="10" t="s">
        <v>193</v>
      </c>
      <c r="E13" s="10" t="s">
        <v>23</v>
      </c>
      <c r="F13" s="101" t="s">
        <v>23</v>
      </c>
      <c r="G13" s="28" t="s">
        <v>23</v>
      </c>
    </row>
    <row r="14" spans="1:7">
      <c r="A14" s="29"/>
      <c r="B14" s="16"/>
      <c r="C14" s="4" t="s">
        <v>169</v>
      </c>
      <c r="D14" s="4"/>
      <c r="E14" s="10" t="s">
        <v>23</v>
      </c>
      <c r="F14" s="101" t="s">
        <v>23</v>
      </c>
      <c r="G14" s="28" t="s">
        <v>23</v>
      </c>
    </row>
    <row r="15" spans="1:7">
      <c r="A15" s="29"/>
      <c r="B15" s="17"/>
      <c r="C15" s="4" t="s">
        <v>210</v>
      </c>
      <c r="D15" s="4"/>
      <c r="E15" s="10" t="s">
        <v>23</v>
      </c>
      <c r="F15" s="101" t="s">
        <v>23</v>
      </c>
      <c r="G15" s="28" t="s">
        <v>23</v>
      </c>
    </row>
    <row r="16" spans="1:7">
      <c r="A16" s="29"/>
      <c r="B16" s="50"/>
      <c r="C16" s="4" t="s">
        <v>211</v>
      </c>
      <c r="D16" s="10"/>
      <c r="E16" s="10" t="s">
        <v>23</v>
      </c>
      <c r="F16" s="101" t="s">
        <v>23</v>
      </c>
      <c r="G16" s="28" t="s">
        <v>23</v>
      </c>
    </row>
    <row r="17" spans="1:7">
      <c r="A17" s="29"/>
      <c r="B17" s="16"/>
      <c r="C17" s="15" t="s">
        <v>212</v>
      </c>
      <c r="D17" s="10"/>
      <c r="E17" s="10" t="s">
        <v>23</v>
      </c>
      <c r="F17" s="101" t="s">
        <v>23</v>
      </c>
      <c r="G17" s="28" t="s">
        <v>23</v>
      </c>
    </row>
    <row r="18" spans="1:7">
      <c r="A18" s="29"/>
      <c r="B18" s="17"/>
      <c r="C18" s="15" t="s">
        <v>213</v>
      </c>
      <c r="D18" s="10"/>
      <c r="E18" s="10" t="s">
        <v>23</v>
      </c>
      <c r="F18" s="101" t="s">
        <v>23</v>
      </c>
      <c r="G18" s="28" t="s">
        <v>23</v>
      </c>
    </row>
    <row r="19" spans="1:7">
      <c r="A19" s="29"/>
      <c r="B19" s="51"/>
      <c r="C19" s="15" t="s">
        <v>214</v>
      </c>
      <c r="D19" s="10"/>
      <c r="E19" s="10" t="s">
        <v>23</v>
      </c>
      <c r="F19" s="101" t="s">
        <v>23</v>
      </c>
      <c r="G19" s="28" t="s">
        <v>23</v>
      </c>
    </row>
    <row r="20" spans="1:7">
      <c r="A20" s="29"/>
      <c r="B20" s="16"/>
      <c r="C20" s="4" t="s">
        <v>123</v>
      </c>
      <c r="D20" s="10"/>
      <c r="E20" s="10" t="s">
        <v>23</v>
      </c>
      <c r="F20" s="101" t="s">
        <v>23</v>
      </c>
      <c r="G20" s="28" t="s">
        <v>23</v>
      </c>
    </row>
    <row r="21" spans="1:7">
      <c r="A21" s="29"/>
      <c r="B21" s="16"/>
      <c r="C21" s="4" t="s">
        <v>215</v>
      </c>
      <c r="D21" s="10"/>
      <c r="E21" s="10" t="s">
        <v>23</v>
      </c>
      <c r="F21" s="101" t="s">
        <v>23</v>
      </c>
      <c r="G21" s="28" t="s">
        <v>23</v>
      </c>
    </row>
    <row r="22" spans="1:7">
      <c r="A22" s="29"/>
      <c r="B22" s="16"/>
      <c r="C22" s="15" t="s">
        <v>216</v>
      </c>
      <c r="D22" s="10"/>
      <c r="E22" s="10" t="s">
        <v>23</v>
      </c>
      <c r="F22" s="101" t="s">
        <v>23</v>
      </c>
      <c r="G22" s="28" t="s">
        <v>23</v>
      </c>
    </row>
    <row r="23" spans="1:7">
      <c r="A23" s="29"/>
      <c r="B23" s="16"/>
      <c r="C23" s="4" t="s">
        <v>217</v>
      </c>
      <c r="D23" s="10"/>
      <c r="E23" s="10" t="s">
        <v>23</v>
      </c>
      <c r="F23" s="101" t="s">
        <v>23</v>
      </c>
      <c r="G23" s="28" t="s">
        <v>23</v>
      </c>
    </row>
    <row r="24" spans="1:7">
      <c r="A24" s="29"/>
      <c r="B24" s="16"/>
      <c r="C24" s="4" t="s">
        <v>218</v>
      </c>
      <c r="D24" s="10"/>
      <c r="E24" s="10" t="s">
        <v>23</v>
      </c>
      <c r="F24" s="101" t="s">
        <v>23</v>
      </c>
      <c r="G24" s="28" t="s">
        <v>23</v>
      </c>
    </row>
    <row r="25" spans="1:7">
      <c r="A25" s="46"/>
      <c r="B25" s="47"/>
      <c r="C25" s="4" t="s">
        <v>178</v>
      </c>
      <c r="D25" s="48"/>
      <c r="E25" s="10" t="s">
        <v>23</v>
      </c>
      <c r="F25" s="101" t="s">
        <v>23</v>
      </c>
      <c r="G25" s="28" t="s">
        <v>23</v>
      </c>
    </row>
    <row r="26" spans="1:7">
      <c r="A26" s="29"/>
      <c r="B26" s="50"/>
      <c r="C26" s="11" t="s">
        <v>66</v>
      </c>
      <c r="D26" s="10"/>
      <c r="E26" s="10" t="s">
        <v>23</v>
      </c>
      <c r="F26" s="101" t="s">
        <v>23</v>
      </c>
      <c r="G26" s="28" t="s">
        <v>23</v>
      </c>
    </row>
    <row r="27" spans="1:7">
      <c r="A27" s="29"/>
      <c r="B27" s="16"/>
      <c r="C27" s="15" t="s">
        <v>219</v>
      </c>
      <c r="D27" s="10"/>
      <c r="E27" s="10" t="s">
        <v>23</v>
      </c>
      <c r="F27" s="101" t="s">
        <v>23</v>
      </c>
      <c r="G27" s="28" t="s">
        <v>23</v>
      </c>
    </row>
    <row r="28" spans="1:7">
      <c r="A28" s="29"/>
      <c r="B28" s="16"/>
      <c r="C28" s="15" t="s">
        <v>220</v>
      </c>
      <c r="D28" s="10"/>
      <c r="E28" s="10" t="s">
        <v>194</v>
      </c>
      <c r="F28" s="101" t="s">
        <v>23</v>
      </c>
      <c r="G28" s="28" t="s">
        <v>37</v>
      </c>
    </row>
    <row r="29" spans="1:7">
      <c r="A29" s="29"/>
      <c r="B29" s="16"/>
      <c r="C29" s="15" t="s">
        <v>221</v>
      </c>
      <c r="D29" s="10"/>
      <c r="E29" s="10" t="s">
        <v>23</v>
      </c>
      <c r="F29" s="105" t="s">
        <v>37</v>
      </c>
      <c r="G29" s="28" t="s">
        <v>37</v>
      </c>
    </row>
    <row r="30" spans="1:7">
      <c r="A30" s="29"/>
      <c r="B30" s="16"/>
      <c r="C30" s="15" t="s">
        <v>222</v>
      </c>
      <c r="D30" s="10"/>
      <c r="E30" s="10" t="s">
        <v>194</v>
      </c>
      <c r="F30" s="101" t="s">
        <v>23</v>
      </c>
      <c r="G30" s="28" t="s">
        <v>37</v>
      </c>
    </row>
    <row r="31" spans="1:7">
      <c r="A31" s="29"/>
      <c r="B31" s="16"/>
      <c r="C31" s="15" t="s">
        <v>223</v>
      </c>
      <c r="D31" s="2"/>
      <c r="E31" s="10" t="s">
        <v>194</v>
      </c>
      <c r="F31" s="101" t="s">
        <v>23</v>
      </c>
      <c r="G31" s="28" t="s">
        <v>37</v>
      </c>
    </row>
    <row r="32" spans="1:7">
      <c r="A32" s="29"/>
      <c r="B32" s="16"/>
      <c r="C32" s="15" t="s">
        <v>224</v>
      </c>
      <c r="D32" s="2"/>
      <c r="E32" s="10" t="s">
        <v>23</v>
      </c>
      <c r="F32" s="101" t="s">
        <v>23</v>
      </c>
      <c r="G32" s="28" t="s">
        <v>37</v>
      </c>
    </row>
    <row r="33" spans="1:7">
      <c r="A33" s="29"/>
      <c r="B33" s="5" t="s">
        <v>31</v>
      </c>
      <c r="C33" s="4" t="s">
        <v>225</v>
      </c>
      <c r="D33" s="10" t="s">
        <v>193</v>
      </c>
      <c r="E33" s="10" t="s">
        <v>23</v>
      </c>
      <c r="F33" s="101" t="s">
        <v>23</v>
      </c>
      <c r="G33" s="28" t="s">
        <v>23</v>
      </c>
    </row>
    <row r="34" spans="1:7">
      <c r="A34" s="29"/>
      <c r="B34" s="16"/>
      <c r="C34" s="4" t="s">
        <v>226</v>
      </c>
      <c r="D34" s="10" t="s">
        <v>193</v>
      </c>
      <c r="E34" s="10" t="s">
        <v>23</v>
      </c>
      <c r="F34" s="101" t="s">
        <v>23</v>
      </c>
      <c r="G34" s="28" t="s">
        <v>23</v>
      </c>
    </row>
    <row r="35" spans="1:7">
      <c r="A35" s="29"/>
      <c r="B35" s="16"/>
      <c r="C35" s="4" t="s">
        <v>227</v>
      </c>
      <c r="D35" s="2"/>
      <c r="E35" s="10" t="s">
        <v>23</v>
      </c>
      <c r="F35" s="101" t="s">
        <v>23</v>
      </c>
      <c r="G35" s="28" t="s">
        <v>23</v>
      </c>
    </row>
    <row r="36" spans="1:7">
      <c r="A36" s="29"/>
      <c r="B36" s="5" t="s">
        <v>32</v>
      </c>
      <c r="C36" s="4" t="s">
        <v>161</v>
      </c>
      <c r="D36" s="10" t="s">
        <v>193</v>
      </c>
      <c r="E36" s="10" t="s">
        <v>23</v>
      </c>
      <c r="F36" s="101" t="s">
        <v>23</v>
      </c>
      <c r="G36" s="28" t="s">
        <v>23</v>
      </c>
    </row>
    <row r="37" spans="1:7">
      <c r="A37" s="29"/>
      <c r="B37" s="16"/>
      <c r="C37" s="4" t="s">
        <v>228</v>
      </c>
      <c r="D37" s="10" t="s">
        <v>193</v>
      </c>
      <c r="E37" s="10" t="s">
        <v>23</v>
      </c>
      <c r="F37" s="101" t="s">
        <v>23</v>
      </c>
      <c r="G37" s="28" t="s">
        <v>23</v>
      </c>
    </row>
    <row r="38" spans="1:7">
      <c r="A38" s="29"/>
      <c r="B38" s="16"/>
      <c r="C38" s="4" t="s">
        <v>112</v>
      </c>
      <c r="D38" s="10" t="s">
        <v>193</v>
      </c>
      <c r="E38" s="10" t="s">
        <v>23</v>
      </c>
      <c r="F38" s="101" t="s">
        <v>23</v>
      </c>
      <c r="G38" s="28" t="s">
        <v>23</v>
      </c>
    </row>
    <row r="39" spans="1:7">
      <c r="A39" s="29"/>
      <c r="B39" s="16"/>
      <c r="C39" s="4" t="s">
        <v>113</v>
      </c>
      <c r="D39" s="10" t="s">
        <v>193</v>
      </c>
      <c r="E39" s="10" t="s">
        <v>23</v>
      </c>
      <c r="F39" s="101" t="s">
        <v>23</v>
      </c>
      <c r="G39" s="28" t="s">
        <v>23</v>
      </c>
    </row>
    <row r="40" spans="1:7">
      <c r="A40" s="29"/>
      <c r="B40" s="16"/>
      <c r="C40" s="4" t="s">
        <v>229</v>
      </c>
      <c r="D40" s="10" t="s">
        <v>193</v>
      </c>
      <c r="E40" s="10" t="s">
        <v>23</v>
      </c>
      <c r="F40" s="101" t="s">
        <v>23</v>
      </c>
      <c r="G40" s="28" t="s">
        <v>23</v>
      </c>
    </row>
    <row r="41" spans="1:7" ht="14.25" thickBot="1">
      <c r="A41" s="30"/>
      <c r="B41" s="31"/>
      <c r="C41" s="35" t="s">
        <v>230</v>
      </c>
      <c r="D41" s="33" t="s">
        <v>193</v>
      </c>
      <c r="E41" s="33" t="s">
        <v>23</v>
      </c>
      <c r="F41" s="103" t="s">
        <v>23</v>
      </c>
      <c r="G41" s="34" t="s">
        <v>729</v>
      </c>
    </row>
    <row r="42" spans="1:7">
      <c r="A42" s="56"/>
      <c r="B42" s="20"/>
      <c r="C42" s="49"/>
      <c r="D42" s="22"/>
      <c r="E42" s="22"/>
      <c r="F42" s="22"/>
      <c r="G42" s="22"/>
    </row>
    <row r="43" spans="1:7" ht="14.25" thickBot="1">
      <c r="A43" s="73"/>
      <c r="B43" s="6"/>
      <c r="C43" s="49"/>
      <c r="D43" s="22"/>
      <c r="E43" s="22"/>
      <c r="F43" s="22"/>
      <c r="G43" s="22"/>
    </row>
    <row r="44" spans="1:7">
      <c r="A44" s="23" t="s">
        <v>0</v>
      </c>
      <c r="B44" s="24" t="s">
        <v>4</v>
      </c>
      <c r="C44" s="25" t="s">
        <v>1</v>
      </c>
      <c r="D44" s="25" t="s">
        <v>36</v>
      </c>
      <c r="E44" s="25" t="s">
        <v>2</v>
      </c>
      <c r="F44" s="100" t="s">
        <v>3</v>
      </c>
      <c r="G44" s="26" t="s">
        <v>728</v>
      </c>
    </row>
    <row r="45" spans="1:7">
      <c r="A45" s="27" t="s">
        <v>233</v>
      </c>
      <c r="B45" s="3" t="s">
        <v>234</v>
      </c>
      <c r="C45" s="4" t="s">
        <v>210</v>
      </c>
      <c r="D45" s="10" t="s">
        <v>193</v>
      </c>
      <c r="E45" s="10" t="s">
        <v>23</v>
      </c>
      <c r="F45" s="101" t="s">
        <v>23</v>
      </c>
      <c r="G45" s="28" t="s">
        <v>23</v>
      </c>
    </row>
    <row r="46" spans="1:7">
      <c r="A46" s="29"/>
      <c r="B46" s="16"/>
      <c r="C46" s="7" t="s">
        <v>235</v>
      </c>
      <c r="D46" s="10" t="s">
        <v>193</v>
      </c>
      <c r="E46" s="10" t="s">
        <v>23</v>
      </c>
      <c r="F46" s="101" t="s">
        <v>23</v>
      </c>
      <c r="G46" s="28" t="s">
        <v>23</v>
      </c>
    </row>
    <row r="47" spans="1:7">
      <c r="A47" s="29"/>
      <c r="B47" s="16"/>
      <c r="C47" s="8" t="s">
        <v>236</v>
      </c>
      <c r="D47" s="10" t="s">
        <v>193</v>
      </c>
      <c r="E47" s="10" t="s">
        <v>23</v>
      </c>
      <c r="F47" s="101" t="s">
        <v>23</v>
      </c>
      <c r="G47" s="28" t="s">
        <v>23</v>
      </c>
    </row>
    <row r="48" spans="1:7">
      <c r="A48" s="29"/>
      <c r="B48" s="16"/>
      <c r="C48" s="7" t="s">
        <v>237</v>
      </c>
      <c r="D48" s="10" t="s">
        <v>193</v>
      </c>
      <c r="E48" s="10" t="s">
        <v>23</v>
      </c>
      <c r="F48" s="101" t="s">
        <v>23</v>
      </c>
      <c r="G48" s="28" t="s">
        <v>23</v>
      </c>
    </row>
    <row r="49" spans="1:7">
      <c r="A49" s="29"/>
      <c r="B49" s="16"/>
      <c r="C49" s="7" t="s">
        <v>238</v>
      </c>
      <c r="D49" s="10" t="s">
        <v>193</v>
      </c>
      <c r="E49" s="10" t="s">
        <v>23</v>
      </c>
      <c r="F49" s="101" t="s">
        <v>23</v>
      </c>
      <c r="G49" s="28" t="s">
        <v>23</v>
      </c>
    </row>
    <row r="50" spans="1:7">
      <c r="A50" s="29"/>
      <c r="B50" s="16"/>
      <c r="C50" s="7" t="s">
        <v>239</v>
      </c>
      <c r="D50" s="2"/>
      <c r="E50" s="10" t="s">
        <v>23</v>
      </c>
      <c r="F50" s="101" t="s">
        <v>23</v>
      </c>
      <c r="G50" s="28" t="s">
        <v>23</v>
      </c>
    </row>
    <row r="51" spans="1:7">
      <c r="A51" s="29"/>
      <c r="B51" s="16"/>
      <c r="C51" s="7" t="s">
        <v>240</v>
      </c>
      <c r="D51" s="2"/>
      <c r="E51" s="10" t="s">
        <v>23</v>
      </c>
      <c r="F51" s="101" t="s">
        <v>23</v>
      </c>
      <c r="G51" s="28" t="s">
        <v>23</v>
      </c>
    </row>
    <row r="52" spans="1:7">
      <c r="A52" s="29"/>
      <c r="B52" s="16"/>
      <c r="C52" s="7" t="s">
        <v>241</v>
      </c>
      <c r="D52" s="2"/>
      <c r="E52" s="10" t="s">
        <v>23</v>
      </c>
      <c r="F52" s="101" t="s">
        <v>23</v>
      </c>
      <c r="G52" s="28" t="s">
        <v>23</v>
      </c>
    </row>
    <row r="53" spans="1:7">
      <c r="A53" s="29"/>
      <c r="B53" s="16"/>
      <c r="C53" s="7" t="s">
        <v>242</v>
      </c>
      <c r="D53" s="2"/>
      <c r="E53" s="10" t="s">
        <v>23</v>
      </c>
      <c r="F53" s="101" t="s">
        <v>23</v>
      </c>
      <c r="G53" s="28" t="s">
        <v>23</v>
      </c>
    </row>
    <row r="54" spans="1:7">
      <c r="A54" s="29"/>
      <c r="B54" s="16"/>
      <c r="C54" s="7" t="s">
        <v>243</v>
      </c>
      <c r="D54" s="2"/>
      <c r="E54" s="10" t="s">
        <v>23</v>
      </c>
      <c r="F54" s="101" t="s">
        <v>23</v>
      </c>
      <c r="G54" s="28" t="s">
        <v>23</v>
      </c>
    </row>
    <row r="55" spans="1:7">
      <c r="A55" s="29"/>
      <c r="B55" s="16"/>
      <c r="C55" s="7" t="s">
        <v>244</v>
      </c>
      <c r="D55" s="2"/>
      <c r="E55" s="10" t="s">
        <v>23</v>
      </c>
      <c r="F55" s="101" t="s">
        <v>23</v>
      </c>
      <c r="G55" s="28" t="s">
        <v>23</v>
      </c>
    </row>
    <row r="56" spans="1:7">
      <c r="A56" s="29"/>
      <c r="B56" s="16"/>
      <c r="C56" s="7" t="s">
        <v>208</v>
      </c>
      <c r="D56" s="2"/>
      <c r="E56" s="10" t="s">
        <v>23</v>
      </c>
      <c r="F56" s="101" t="s">
        <v>23</v>
      </c>
      <c r="G56" s="28" t="s">
        <v>23</v>
      </c>
    </row>
    <row r="57" spans="1:7">
      <c r="A57" s="29"/>
      <c r="B57" s="16"/>
      <c r="C57" s="7" t="s">
        <v>245</v>
      </c>
      <c r="D57" s="2"/>
      <c r="E57" s="10" t="s">
        <v>23</v>
      </c>
      <c r="F57" s="101" t="s">
        <v>23</v>
      </c>
      <c r="G57" s="28" t="s">
        <v>23</v>
      </c>
    </row>
    <row r="58" spans="1:7">
      <c r="A58" s="29"/>
      <c r="B58" s="16"/>
      <c r="C58" s="7" t="s">
        <v>246</v>
      </c>
      <c r="D58" s="2"/>
      <c r="E58" s="10" t="s">
        <v>23</v>
      </c>
      <c r="F58" s="101" t="s">
        <v>23</v>
      </c>
      <c r="G58" s="28" t="s">
        <v>23</v>
      </c>
    </row>
    <row r="59" spans="1:7">
      <c r="A59" s="29"/>
      <c r="B59" s="16"/>
      <c r="C59" s="7" t="s">
        <v>247</v>
      </c>
      <c r="D59" s="2"/>
      <c r="E59" s="10" t="s">
        <v>23</v>
      </c>
      <c r="F59" s="101" t="s">
        <v>23</v>
      </c>
      <c r="G59" s="28" t="s">
        <v>23</v>
      </c>
    </row>
    <row r="60" spans="1:7">
      <c r="A60" s="29"/>
      <c r="B60" s="16"/>
      <c r="C60" s="7" t="s">
        <v>248</v>
      </c>
      <c r="D60" s="2"/>
      <c r="E60" s="10" t="s">
        <v>23</v>
      </c>
      <c r="F60" s="101" t="s">
        <v>23</v>
      </c>
      <c r="G60" s="28" t="s">
        <v>23</v>
      </c>
    </row>
    <row r="61" spans="1:7">
      <c r="A61" s="29"/>
      <c r="B61" s="16"/>
      <c r="C61" s="7" t="s">
        <v>102</v>
      </c>
      <c r="D61" s="2"/>
      <c r="E61" s="10" t="s">
        <v>23</v>
      </c>
      <c r="F61" s="101" t="s">
        <v>23</v>
      </c>
      <c r="G61" s="28" t="s">
        <v>23</v>
      </c>
    </row>
    <row r="62" spans="1:7">
      <c r="A62" s="29"/>
      <c r="B62" s="18"/>
      <c r="C62" s="7" t="s">
        <v>249</v>
      </c>
      <c r="D62" s="2"/>
      <c r="E62" s="10" t="s">
        <v>23</v>
      </c>
      <c r="F62" s="101" t="s">
        <v>23</v>
      </c>
      <c r="G62" s="28" t="s">
        <v>23</v>
      </c>
    </row>
    <row r="63" spans="1:7">
      <c r="A63" s="29"/>
      <c r="B63" s="5" t="s">
        <v>31</v>
      </c>
      <c r="C63" s="7" t="s">
        <v>76</v>
      </c>
      <c r="D63" s="10" t="s">
        <v>193</v>
      </c>
      <c r="E63" s="10" t="s">
        <v>23</v>
      </c>
      <c r="F63" s="101" t="s">
        <v>23</v>
      </c>
      <c r="G63" s="28" t="s">
        <v>23</v>
      </c>
    </row>
    <row r="64" spans="1:7">
      <c r="A64" s="29"/>
      <c r="B64" s="16"/>
      <c r="C64" s="8" t="s">
        <v>250</v>
      </c>
      <c r="D64" s="10" t="s">
        <v>193</v>
      </c>
      <c r="E64" s="10" t="s">
        <v>23</v>
      </c>
      <c r="F64" s="101" t="s">
        <v>23</v>
      </c>
      <c r="G64" s="28" t="s">
        <v>23</v>
      </c>
    </row>
    <row r="65" spans="1:7">
      <c r="A65" s="29"/>
      <c r="B65" s="18"/>
      <c r="C65" s="8" t="s">
        <v>251</v>
      </c>
      <c r="D65" s="2"/>
      <c r="E65" s="10" t="s">
        <v>23</v>
      </c>
      <c r="F65" s="101" t="s">
        <v>23</v>
      </c>
      <c r="G65" s="28" t="s">
        <v>729</v>
      </c>
    </row>
    <row r="66" spans="1:7">
      <c r="A66" s="29"/>
      <c r="B66" s="5" t="s">
        <v>32</v>
      </c>
      <c r="C66" s="4" t="s">
        <v>187</v>
      </c>
      <c r="D66" s="10" t="s">
        <v>193</v>
      </c>
      <c r="E66" s="10" t="s">
        <v>23</v>
      </c>
      <c r="F66" s="101" t="s">
        <v>23</v>
      </c>
      <c r="G66" s="28" t="s">
        <v>23</v>
      </c>
    </row>
    <row r="67" spans="1:7">
      <c r="A67" s="29"/>
      <c r="B67" s="16"/>
      <c r="C67" s="4" t="s">
        <v>252</v>
      </c>
      <c r="D67" s="10" t="s">
        <v>193</v>
      </c>
      <c r="E67" s="10" t="s">
        <v>23</v>
      </c>
      <c r="F67" s="101" t="s">
        <v>23</v>
      </c>
      <c r="G67" s="28" t="s">
        <v>23</v>
      </c>
    </row>
    <row r="68" spans="1:7">
      <c r="A68" s="29"/>
      <c r="B68" s="16"/>
      <c r="C68" s="4" t="s">
        <v>253</v>
      </c>
      <c r="D68" s="10" t="s">
        <v>193</v>
      </c>
      <c r="E68" s="10" t="s">
        <v>23</v>
      </c>
      <c r="F68" s="101" t="s">
        <v>23</v>
      </c>
      <c r="G68" s="28" t="s">
        <v>23</v>
      </c>
    </row>
    <row r="69" spans="1:7">
      <c r="A69" s="29"/>
      <c r="B69" s="16"/>
      <c r="C69" s="4" t="s">
        <v>112</v>
      </c>
      <c r="D69" s="2"/>
      <c r="E69" s="10" t="s">
        <v>23</v>
      </c>
      <c r="F69" s="101" t="s">
        <v>23</v>
      </c>
      <c r="G69" s="28" t="s">
        <v>23</v>
      </c>
    </row>
    <row r="70" spans="1:7" ht="14.25" thickBot="1">
      <c r="A70" s="30"/>
      <c r="B70" s="31"/>
      <c r="C70" s="35" t="s">
        <v>113</v>
      </c>
      <c r="D70" s="36"/>
      <c r="E70" s="33" t="s">
        <v>23</v>
      </c>
      <c r="F70" s="103" t="s">
        <v>23</v>
      </c>
      <c r="G70" s="34" t="s">
        <v>729</v>
      </c>
    </row>
    <row r="71" spans="1:7">
      <c r="A71" s="56"/>
      <c r="B71" s="54"/>
      <c r="C71" s="88"/>
      <c r="D71" s="56"/>
      <c r="E71" s="55"/>
      <c r="F71" s="55"/>
      <c r="G71" s="55"/>
    </row>
    <row r="72" spans="1:7" ht="14.25" thickBot="1">
      <c r="A72" s="73"/>
      <c r="B72" s="64"/>
      <c r="C72" s="115"/>
      <c r="D72" s="73"/>
      <c r="E72" s="93"/>
      <c r="F72" s="93"/>
      <c r="G72" s="93"/>
    </row>
    <row r="73" spans="1:7">
      <c r="A73" s="58" t="s">
        <v>0</v>
      </c>
      <c r="B73" s="25" t="s">
        <v>4</v>
      </c>
      <c r="C73" s="25" t="s">
        <v>1</v>
      </c>
      <c r="D73" s="25" t="s">
        <v>36</v>
      </c>
      <c r="E73" s="25" t="s">
        <v>2</v>
      </c>
      <c r="F73" s="100" t="s">
        <v>3</v>
      </c>
      <c r="G73" s="26" t="s">
        <v>728</v>
      </c>
    </row>
    <row r="74" spans="1:7">
      <c r="A74" s="27" t="s">
        <v>254</v>
      </c>
      <c r="B74" s="3" t="s">
        <v>234</v>
      </c>
      <c r="C74" s="4" t="s">
        <v>255</v>
      </c>
      <c r="D74" s="10" t="s">
        <v>193</v>
      </c>
      <c r="E74" s="10" t="s">
        <v>23</v>
      </c>
      <c r="F74" s="101" t="s">
        <v>23</v>
      </c>
      <c r="G74" s="28" t="s">
        <v>23</v>
      </c>
    </row>
    <row r="75" spans="1:7">
      <c r="A75" s="29"/>
      <c r="B75" s="50"/>
      <c r="C75" s="4" t="s">
        <v>210</v>
      </c>
      <c r="D75" s="10" t="s">
        <v>193</v>
      </c>
      <c r="E75" s="10" t="s">
        <v>23</v>
      </c>
      <c r="F75" s="101" t="s">
        <v>23</v>
      </c>
      <c r="G75" s="28" t="s">
        <v>23</v>
      </c>
    </row>
    <row r="76" spans="1:7">
      <c r="A76" s="29"/>
      <c r="B76" s="16"/>
      <c r="C76" s="4" t="s">
        <v>88</v>
      </c>
      <c r="D76" s="10" t="s">
        <v>193</v>
      </c>
      <c r="E76" s="10" t="s">
        <v>23</v>
      </c>
      <c r="F76" s="101" t="s">
        <v>23</v>
      </c>
      <c r="G76" s="28" t="s">
        <v>23</v>
      </c>
    </row>
    <row r="77" spans="1:7">
      <c r="A77" s="29"/>
      <c r="B77" s="16"/>
      <c r="C77" s="4" t="s">
        <v>64</v>
      </c>
      <c r="D77" s="10" t="s">
        <v>193</v>
      </c>
      <c r="E77" s="10" t="s">
        <v>23</v>
      </c>
      <c r="F77" s="101" t="s">
        <v>23</v>
      </c>
      <c r="G77" s="28" t="s">
        <v>23</v>
      </c>
    </row>
    <row r="78" spans="1:7">
      <c r="A78" s="29"/>
      <c r="B78" s="17"/>
      <c r="C78" s="4" t="s">
        <v>256</v>
      </c>
      <c r="D78" s="10" t="s">
        <v>193</v>
      </c>
      <c r="E78" s="10" t="s">
        <v>23</v>
      </c>
      <c r="F78" s="101" t="s">
        <v>23</v>
      </c>
      <c r="G78" s="28" t="s">
        <v>23</v>
      </c>
    </row>
    <row r="79" spans="1:7">
      <c r="A79" s="29"/>
      <c r="B79" s="50"/>
      <c r="C79" s="4" t="s">
        <v>257</v>
      </c>
      <c r="D79" s="10" t="s">
        <v>193</v>
      </c>
      <c r="E79" s="10" t="s">
        <v>262</v>
      </c>
      <c r="F79" s="101" t="s">
        <v>23</v>
      </c>
      <c r="G79" s="28" t="s">
        <v>23</v>
      </c>
    </row>
    <row r="80" spans="1:7">
      <c r="A80" s="29"/>
      <c r="B80" s="16"/>
      <c r="C80" s="4" t="s">
        <v>48</v>
      </c>
      <c r="D80" s="10" t="s">
        <v>193</v>
      </c>
      <c r="E80" s="10" t="s">
        <v>23</v>
      </c>
      <c r="F80" s="101" t="s">
        <v>23</v>
      </c>
      <c r="G80" s="28" t="s">
        <v>23</v>
      </c>
    </row>
    <row r="81" spans="1:7">
      <c r="A81" s="29"/>
      <c r="B81" s="16"/>
      <c r="C81" s="4" t="s">
        <v>258</v>
      </c>
      <c r="D81" s="2"/>
      <c r="E81" s="10" t="s">
        <v>23</v>
      </c>
      <c r="F81" s="101" t="s">
        <v>23</v>
      </c>
      <c r="G81" s="28" t="s">
        <v>23</v>
      </c>
    </row>
    <row r="82" spans="1:7">
      <c r="A82" s="29"/>
      <c r="B82" s="16"/>
      <c r="C82" s="4" t="s">
        <v>259</v>
      </c>
      <c r="D82" s="2"/>
      <c r="E82" s="10" t="s">
        <v>23</v>
      </c>
      <c r="F82" s="101" t="s">
        <v>23</v>
      </c>
      <c r="G82" s="28" t="s">
        <v>23</v>
      </c>
    </row>
    <row r="83" spans="1:7">
      <c r="A83" s="29"/>
      <c r="B83" s="16"/>
      <c r="C83" s="4" t="s">
        <v>125</v>
      </c>
      <c r="D83" s="10"/>
      <c r="E83" s="10" t="s">
        <v>23</v>
      </c>
      <c r="F83" s="101" t="s">
        <v>23</v>
      </c>
      <c r="G83" s="28" t="s">
        <v>23</v>
      </c>
    </row>
    <row r="84" spans="1:7">
      <c r="A84" s="46"/>
      <c r="B84" s="47"/>
      <c r="C84" s="4" t="s">
        <v>209</v>
      </c>
      <c r="D84" s="48"/>
      <c r="E84" s="10" t="s">
        <v>23</v>
      </c>
      <c r="F84" s="101" t="s">
        <v>23</v>
      </c>
      <c r="G84" s="28" t="s">
        <v>23</v>
      </c>
    </row>
    <row r="85" spans="1:7">
      <c r="A85" s="29"/>
      <c r="B85" s="50"/>
      <c r="C85" s="4" t="s">
        <v>260</v>
      </c>
      <c r="D85" s="10"/>
      <c r="E85" s="10" t="s">
        <v>23</v>
      </c>
      <c r="F85" s="101" t="s">
        <v>23</v>
      </c>
      <c r="G85" s="28" t="s">
        <v>23</v>
      </c>
    </row>
    <row r="86" spans="1:7">
      <c r="A86" s="29"/>
      <c r="B86" s="16"/>
      <c r="C86" s="4" t="s">
        <v>169</v>
      </c>
      <c r="D86" s="10"/>
      <c r="E86" s="10" t="s">
        <v>23</v>
      </c>
      <c r="F86" s="101" t="s">
        <v>23</v>
      </c>
      <c r="G86" s="28" t="s">
        <v>729</v>
      </c>
    </row>
    <row r="87" spans="1:7">
      <c r="A87" s="29"/>
      <c r="B87" s="18"/>
      <c r="C87" s="4" t="s">
        <v>261</v>
      </c>
      <c r="D87" s="10"/>
      <c r="E87" s="10" t="s">
        <v>262</v>
      </c>
      <c r="F87" s="101" t="s">
        <v>23</v>
      </c>
      <c r="G87" s="28" t="s">
        <v>729</v>
      </c>
    </row>
    <row r="88" spans="1:7">
      <c r="A88" s="29"/>
      <c r="B88" s="5" t="s">
        <v>31</v>
      </c>
      <c r="C88" s="4" t="s">
        <v>263</v>
      </c>
      <c r="D88" s="10" t="s">
        <v>193</v>
      </c>
      <c r="E88" s="10" t="s">
        <v>23</v>
      </c>
      <c r="F88" s="101" t="s">
        <v>23</v>
      </c>
      <c r="G88" s="28" t="s">
        <v>23</v>
      </c>
    </row>
    <row r="89" spans="1:7">
      <c r="A89" s="29"/>
      <c r="B89" s="18"/>
      <c r="C89" s="4" t="s">
        <v>264</v>
      </c>
      <c r="D89" s="10" t="s">
        <v>193</v>
      </c>
      <c r="E89" s="10" t="s">
        <v>23</v>
      </c>
      <c r="F89" s="101" t="s">
        <v>23</v>
      </c>
      <c r="G89" s="28" t="s">
        <v>23</v>
      </c>
    </row>
    <row r="90" spans="1:7">
      <c r="A90" s="29"/>
      <c r="B90" s="5" t="s">
        <v>32</v>
      </c>
      <c r="C90" s="4" t="s">
        <v>187</v>
      </c>
      <c r="D90" s="10" t="s">
        <v>193</v>
      </c>
      <c r="E90" s="10" t="s">
        <v>23</v>
      </c>
      <c r="F90" s="101" t="s">
        <v>23</v>
      </c>
      <c r="G90" s="28" t="s">
        <v>23</v>
      </c>
    </row>
    <row r="91" spans="1:7">
      <c r="A91" s="29"/>
      <c r="B91" s="16"/>
      <c r="C91" s="4" t="s">
        <v>265</v>
      </c>
      <c r="D91" s="10" t="s">
        <v>193</v>
      </c>
      <c r="E91" s="10" t="s">
        <v>23</v>
      </c>
      <c r="F91" s="101" t="s">
        <v>23</v>
      </c>
      <c r="G91" s="28" t="s">
        <v>23</v>
      </c>
    </row>
    <row r="92" spans="1:7">
      <c r="A92" s="29"/>
      <c r="B92" s="16"/>
      <c r="C92" s="4" t="s">
        <v>266</v>
      </c>
      <c r="D92" s="10" t="s">
        <v>193</v>
      </c>
      <c r="E92" s="10" t="s">
        <v>23</v>
      </c>
      <c r="F92" s="101" t="s">
        <v>23</v>
      </c>
      <c r="G92" s="28" t="s">
        <v>23</v>
      </c>
    </row>
    <row r="93" spans="1:7">
      <c r="A93" s="29"/>
      <c r="B93" s="16"/>
      <c r="C93" s="4" t="s">
        <v>140</v>
      </c>
      <c r="D93" s="2"/>
      <c r="E93" s="10" t="s">
        <v>23</v>
      </c>
      <c r="F93" s="101" t="s">
        <v>23</v>
      </c>
      <c r="G93" s="28" t="s">
        <v>23</v>
      </c>
    </row>
    <row r="94" spans="1:7" ht="14.25" thickBot="1">
      <c r="A94" s="30"/>
      <c r="B94" s="31"/>
      <c r="C94" s="35" t="s">
        <v>267</v>
      </c>
      <c r="D94" s="36"/>
      <c r="E94" s="33" t="s">
        <v>262</v>
      </c>
      <c r="F94" s="103" t="s">
        <v>23</v>
      </c>
      <c r="G94" s="34" t="s">
        <v>729</v>
      </c>
    </row>
    <row r="95" spans="1:7">
      <c r="A95" s="56"/>
      <c r="B95" s="54"/>
      <c r="C95" s="88"/>
      <c r="D95" s="56"/>
      <c r="E95" s="55"/>
      <c r="F95" s="55"/>
      <c r="G95" s="55"/>
    </row>
    <row r="96" spans="1:7" ht="14.25" thickBot="1">
      <c r="A96" s="73"/>
      <c r="B96" s="64"/>
      <c r="C96" s="114"/>
      <c r="D96" s="73"/>
      <c r="E96" s="93"/>
      <c r="F96" s="93"/>
      <c r="G96" s="93"/>
    </row>
    <row r="97" spans="1:7">
      <c r="A97" s="58" t="s">
        <v>0</v>
      </c>
      <c r="B97" s="25" t="s">
        <v>4</v>
      </c>
      <c r="C97" s="25" t="s">
        <v>1</v>
      </c>
      <c r="D97" s="25" t="s">
        <v>36</v>
      </c>
      <c r="E97" s="25" t="s">
        <v>2</v>
      </c>
      <c r="F97" s="100" t="s">
        <v>3</v>
      </c>
      <c r="G97" s="26" t="s">
        <v>728</v>
      </c>
    </row>
    <row r="98" spans="1:7">
      <c r="A98" s="29" t="s">
        <v>268</v>
      </c>
      <c r="B98" s="3" t="s">
        <v>234</v>
      </c>
      <c r="C98" s="4" t="s">
        <v>269</v>
      </c>
      <c r="D98" s="10" t="s">
        <v>193</v>
      </c>
      <c r="E98" s="10" t="s">
        <v>23</v>
      </c>
      <c r="F98" s="101" t="s">
        <v>23</v>
      </c>
      <c r="G98" s="28" t="s">
        <v>23</v>
      </c>
    </row>
    <row r="99" spans="1:7">
      <c r="A99" s="29"/>
      <c r="B99" s="16"/>
      <c r="C99" s="4" t="s">
        <v>39</v>
      </c>
      <c r="D99" s="10" t="s">
        <v>193</v>
      </c>
      <c r="E99" s="10" t="s">
        <v>23</v>
      </c>
      <c r="F99" s="101" t="s">
        <v>23</v>
      </c>
      <c r="G99" s="28" t="s">
        <v>23</v>
      </c>
    </row>
    <row r="100" spans="1:7">
      <c r="A100" s="29"/>
      <c r="B100" s="16"/>
      <c r="C100" s="4" t="s">
        <v>255</v>
      </c>
      <c r="D100" s="10" t="s">
        <v>193</v>
      </c>
      <c r="E100" s="10" t="s">
        <v>23</v>
      </c>
      <c r="F100" s="101" t="s">
        <v>23</v>
      </c>
      <c r="G100" s="28" t="s">
        <v>23</v>
      </c>
    </row>
    <row r="101" spans="1:7">
      <c r="A101" s="29"/>
      <c r="B101" s="16"/>
      <c r="C101" s="4" t="s">
        <v>88</v>
      </c>
      <c r="D101" s="10" t="s">
        <v>193</v>
      </c>
      <c r="E101" s="10" t="s">
        <v>23</v>
      </c>
      <c r="F101" s="101" t="s">
        <v>23</v>
      </c>
      <c r="G101" s="28" t="s">
        <v>23</v>
      </c>
    </row>
    <row r="102" spans="1:7">
      <c r="A102" s="29"/>
      <c r="B102" s="16"/>
      <c r="C102" s="4" t="s">
        <v>64</v>
      </c>
      <c r="D102" s="10" t="s">
        <v>193</v>
      </c>
      <c r="E102" s="10" t="s">
        <v>23</v>
      </c>
      <c r="F102" s="101" t="s">
        <v>23</v>
      </c>
      <c r="G102" s="28" t="s">
        <v>23</v>
      </c>
    </row>
    <row r="103" spans="1:7">
      <c r="A103" s="29"/>
      <c r="B103" s="16"/>
      <c r="C103" s="4" t="s">
        <v>270</v>
      </c>
      <c r="D103" s="10" t="s">
        <v>193</v>
      </c>
      <c r="E103" s="10" t="s">
        <v>23</v>
      </c>
      <c r="F103" s="101" t="s">
        <v>23</v>
      </c>
      <c r="G103" s="28" t="s">
        <v>23</v>
      </c>
    </row>
    <row r="104" spans="1:7">
      <c r="A104" s="29"/>
      <c r="B104" s="16"/>
      <c r="C104" s="4" t="s">
        <v>271</v>
      </c>
      <c r="D104" s="10" t="s">
        <v>193</v>
      </c>
      <c r="E104" s="10" t="s">
        <v>23</v>
      </c>
      <c r="F104" s="101" t="s">
        <v>23</v>
      </c>
      <c r="G104" s="28" t="s">
        <v>23</v>
      </c>
    </row>
    <row r="105" spans="1:7">
      <c r="A105" s="29"/>
      <c r="B105" s="16"/>
      <c r="C105" s="4" t="s">
        <v>208</v>
      </c>
      <c r="D105" s="10" t="s">
        <v>193</v>
      </c>
      <c r="E105" s="10" t="s">
        <v>23</v>
      </c>
      <c r="F105" s="101" t="s">
        <v>23</v>
      </c>
      <c r="G105" s="28" t="s">
        <v>23</v>
      </c>
    </row>
    <row r="106" spans="1:7">
      <c r="A106" s="29"/>
      <c r="B106" s="16"/>
      <c r="C106" s="4" t="s">
        <v>68</v>
      </c>
      <c r="D106" s="10" t="s">
        <v>193</v>
      </c>
      <c r="E106" s="10" t="s">
        <v>23</v>
      </c>
      <c r="F106" s="101" t="s">
        <v>23</v>
      </c>
      <c r="G106" s="28" t="s">
        <v>23</v>
      </c>
    </row>
    <row r="107" spans="1:7">
      <c r="A107" s="29"/>
      <c r="B107" s="16"/>
      <c r="C107" s="59" t="s">
        <v>274</v>
      </c>
      <c r="D107" s="2"/>
      <c r="E107" s="10" t="s">
        <v>262</v>
      </c>
      <c r="F107" s="101" t="s">
        <v>23</v>
      </c>
      <c r="G107" s="28" t="s">
        <v>729</v>
      </c>
    </row>
    <row r="108" spans="1:7">
      <c r="A108" s="29"/>
      <c r="B108" s="16"/>
      <c r="C108" s="7" t="s">
        <v>275</v>
      </c>
      <c r="D108" s="2"/>
      <c r="E108" s="10" t="s">
        <v>23</v>
      </c>
      <c r="F108" s="101" t="s">
        <v>23</v>
      </c>
      <c r="G108" s="28" t="s">
        <v>729</v>
      </c>
    </row>
    <row r="109" spans="1:7">
      <c r="A109" s="29"/>
      <c r="B109" s="16"/>
      <c r="C109" s="4" t="s">
        <v>272</v>
      </c>
      <c r="D109" s="2"/>
      <c r="E109" s="10" t="s">
        <v>23</v>
      </c>
      <c r="F109" s="101" t="s">
        <v>23</v>
      </c>
      <c r="G109" s="28" t="s">
        <v>23</v>
      </c>
    </row>
    <row r="110" spans="1:7">
      <c r="A110" s="29"/>
      <c r="B110" s="16"/>
      <c r="C110" s="4" t="s">
        <v>273</v>
      </c>
      <c r="D110" s="2"/>
      <c r="E110" s="10" t="s">
        <v>23</v>
      </c>
      <c r="F110" s="101" t="s">
        <v>23</v>
      </c>
      <c r="G110" s="28" t="s">
        <v>23</v>
      </c>
    </row>
    <row r="111" spans="1:7">
      <c r="A111" s="29"/>
      <c r="B111" s="16"/>
      <c r="C111" s="4" t="s">
        <v>241</v>
      </c>
      <c r="D111" s="2"/>
      <c r="E111" s="10" t="s">
        <v>23</v>
      </c>
      <c r="F111" s="101" t="s">
        <v>23</v>
      </c>
      <c r="G111" s="28" t="s">
        <v>23</v>
      </c>
    </row>
    <row r="112" spans="1:7">
      <c r="A112" s="29"/>
      <c r="B112" s="16"/>
      <c r="C112" s="4" t="s">
        <v>258</v>
      </c>
      <c r="D112" s="2"/>
      <c r="E112" s="10" t="s">
        <v>23</v>
      </c>
      <c r="F112" s="101" t="s">
        <v>23</v>
      </c>
      <c r="G112" s="28" t="s">
        <v>23</v>
      </c>
    </row>
    <row r="113" spans="1:7">
      <c r="A113" s="29"/>
      <c r="B113" s="17"/>
      <c r="C113" s="4" t="s">
        <v>178</v>
      </c>
      <c r="D113" s="2"/>
      <c r="E113" s="10" t="s">
        <v>23</v>
      </c>
      <c r="F113" s="101" t="s">
        <v>23</v>
      </c>
      <c r="G113" s="28" t="s">
        <v>23</v>
      </c>
    </row>
    <row r="114" spans="1:7">
      <c r="A114" s="29"/>
      <c r="B114" s="50"/>
      <c r="C114" s="7" t="s">
        <v>219</v>
      </c>
      <c r="D114" s="10"/>
      <c r="E114" s="10" t="s">
        <v>23</v>
      </c>
      <c r="F114" s="101" t="s">
        <v>23</v>
      </c>
      <c r="G114" s="28" t="s">
        <v>729</v>
      </c>
    </row>
    <row r="115" spans="1:7">
      <c r="A115" s="29"/>
      <c r="B115" s="18"/>
      <c r="C115" s="15" t="s">
        <v>276</v>
      </c>
      <c r="D115" s="10"/>
      <c r="E115" s="10" t="s">
        <v>262</v>
      </c>
      <c r="F115" s="101" t="s">
        <v>23</v>
      </c>
      <c r="G115" s="28" t="s">
        <v>729</v>
      </c>
    </row>
    <row r="116" spans="1:7">
      <c r="A116" s="29"/>
      <c r="B116" s="2" t="s">
        <v>31</v>
      </c>
      <c r="C116" s="4" t="s">
        <v>277</v>
      </c>
      <c r="D116" s="10" t="s">
        <v>193</v>
      </c>
      <c r="E116" s="10" t="s">
        <v>23</v>
      </c>
      <c r="F116" s="101" t="s">
        <v>23</v>
      </c>
      <c r="G116" s="28" t="s">
        <v>23</v>
      </c>
    </row>
    <row r="117" spans="1:7">
      <c r="A117" s="29"/>
      <c r="B117" s="5" t="s">
        <v>32</v>
      </c>
      <c r="C117" s="4" t="s">
        <v>278</v>
      </c>
      <c r="D117" s="10" t="s">
        <v>193</v>
      </c>
      <c r="E117" s="10" t="s">
        <v>23</v>
      </c>
      <c r="F117" s="101" t="s">
        <v>23</v>
      </c>
      <c r="G117" s="28" t="s">
        <v>23</v>
      </c>
    </row>
    <row r="118" spans="1:7" ht="14.25" thickBot="1">
      <c r="A118" s="30"/>
      <c r="B118" s="38"/>
      <c r="C118" s="35" t="s">
        <v>187</v>
      </c>
      <c r="D118" s="36"/>
      <c r="E118" s="33" t="s">
        <v>23</v>
      </c>
      <c r="F118" s="103" t="s">
        <v>23</v>
      </c>
      <c r="G118" s="34" t="s">
        <v>729</v>
      </c>
    </row>
    <row r="119" spans="1:7">
      <c r="A119" s="56"/>
      <c r="B119" s="54"/>
      <c r="C119" s="88"/>
      <c r="D119" s="56"/>
      <c r="E119" s="55"/>
      <c r="F119" s="55"/>
      <c r="G119" s="55"/>
    </row>
    <row r="120" spans="1:7" ht="14.25" thickBot="1">
      <c r="A120" s="73"/>
      <c r="B120" s="64"/>
      <c r="C120" s="117"/>
      <c r="D120" s="73"/>
      <c r="E120" s="93"/>
      <c r="F120" s="93"/>
      <c r="G120" s="93"/>
    </row>
    <row r="121" spans="1:7">
      <c r="A121" s="58" t="s">
        <v>0</v>
      </c>
      <c r="B121" s="25" t="s">
        <v>4</v>
      </c>
      <c r="C121" s="25" t="s">
        <v>1</v>
      </c>
      <c r="D121" s="25" t="s">
        <v>36</v>
      </c>
      <c r="E121" s="25" t="s">
        <v>2</v>
      </c>
      <c r="F121" s="100" t="s">
        <v>3</v>
      </c>
      <c r="G121" s="26" t="s">
        <v>728</v>
      </c>
    </row>
    <row r="122" spans="1:7">
      <c r="A122" s="27" t="s">
        <v>279</v>
      </c>
      <c r="B122" s="3" t="s">
        <v>234</v>
      </c>
      <c r="C122" s="4" t="s">
        <v>39</v>
      </c>
      <c r="D122" s="10" t="s">
        <v>193</v>
      </c>
      <c r="E122" s="10" t="s">
        <v>23</v>
      </c>
      <c r="F122" s="101" t="s">
        <v>23</v>
      </c>
      <c r="G122" s="28" t="s">
        <v>23</v>
      </c>
    </row>
    <row r="123" spans="1:7">
      <c r="A123" s="29"/>
      <c r="B123" s="16"/>
      <c r="C123" s="60" t="s">
        <v>280</v>
      </c>
      <c r="D123" s="10" t="s">
        <v>193</v>
      </c>
      <c r="E123" s="10" t="s">
        <v>23</v>
      </c>
      <c r="F123" s="101" t="s">
        <v>23</v>
      </c>
      <c r="G123" s="28" t="s">
        <v>23</v>
      </c>
    </row>
    <row r="124" spans="1:7">
      <c r="A124" s="29"/>
      <c r="B124" s="16"/>
      <c r="C124" s="4" t="s">
        <v>281</v>
      </c>
      <c r="D124" s="10" t="s">
        <v>193</v>
      </c>
      <c r="E124" s="10" t="s">
        <v>23</v>
      </c>
      <c r="F124" s="101" t="s">
        <v>23</v>
      </c>
      <c r="G124" s="28" t="s">
        <v>23</v>
      </c>
    </row>
    <row r="125" spans="1:7">
      <c r="A125" s="29"/>
      <c r="B125" s="16"/>
      <c r="C125" s="4" t="s">
        <v>282</v>
      </c>
      <c r="D125" s="10" t="s">
        <v>193</v>
      </c>
      <c r="E125" s="10" t="s">
        <v>23</v>
      </c>
      <c r="F125" s="101" t="s">
        <v>23</v>
      </c>
      <c r="G125" s="28" t="s">
        <v>23</v>
      </c>
    </row>
    <row r="126" spans="1:7">
      <c r="A126" s="29"/>
      <c r="B126" s="16"/>
      <c r="C126" s="4" t="s">
        <v>283</v>
      </c>
      <c r="D126" s="10" t="s">
        <v>193</v>
      </c>
      <c r="E126" s="10" t="s">
        <v>23</v>
      </c>
      <c r="F126" s="101" t="s">
        <v>23</v>
      </c>
      <c r="G126" s="28" t="s">
        <v>23</v>
      </c>
    </row>
    <row r="127" spans="1:7">
      <c r="A127" s="29"/>
      <c r="B127" s="16"/>
      <c r="C127" s="4" t="s">
        <v>284</v>
      </c>
      <c r="D127" s="10" t="s">
        <v>193</v>
      </c>
      <c r="E127" s="10" t="s">
        <v>23</v>
      </c>
      <c r="F127" s="101" t="s">
        <v>23</v>
      </c>
      <c r="G127" s="28" t="s">
        <v>23</v>
      </c>
    </row>
    <row r="128" spans="1:7">
      <c r="A128" s="29"/>
      <c r="B128" s="16"/>
      <c r="C128" s="4" t="s">
        <v>285</v>
      </c>
      <c r="D128" s="10" t="s">
        <v>193</v>
      </c>
      <c r="E128" s="10" t="s">
        <v>23</v>
      </c>
      <c r="F128" s="101" t="s">
        <v>23</v>
      </c>
      <c r="G128" s="28" t="s">
        <v>23</v>
      </c>
    </row>
    <row r="129" spans="1:7">
      <c r="A129" s="29"/>
      <c r="B129" s="16"/>
      <c r="C129" s="4" t="s">
        <v>102</v>
      </c>
      <c r="D129" s="10" t="s">
        <v>193</v>
      </c>
      <c r="E129" s="10" t="s">
        <v>23</v>
      </c>
      <c r="F129" s="101" t="s">
        <v>23</v>
      </c>
      <c r="G129" s="28" t="s">
        <v>23</v>
      </c>
    </row>
    <row r="130" spans="1:7">
      <c r="A130" s="46"/>
      <c r="B130" s="47"/>
      <c r="C130" s="4" t="s">
        <v>286</v>
      </c>
      <c r="D130" s="48"/>
      <c r="E130" s="10" t="s">
        <v>23</v>
      </c>
      <c r="F130" s="101" t="s">
        <v>23</v>
      </c>
      <c r="G130" s="28" t="s">
        <v>23</v>
      </c>
    </row>
    <row r="131" spans="1:7">
      <c r="A131" s="29"/>
      <c r="B131" s="50"/>
      <c r="C131" s="4" t="s">
        <v>287</v>
      </c>
      <c r="D131" s="10"/>
      <c r="E131" s="10" t="s">
        <v>23</v>
      </c>
      <c r="F131" s="101" t="s">
        <v>23</v>
      </c>
      <c r="G131" s="28" t="s">
        <v>23</v>
      </c>
    </row>
    <row r="132" spans="1:7">
      <c r="A132" s="29"/>
      <c r="B132" s="16"/>
      <c r="C132" s="8" t="s">
        <v>292</v>
      </c>
      <c r="D132" s="2"/>
      <c r="E132" s="10" t="s">
        <v>23</v>
      </c>
      <c r="F132" s="101" t="s">
        <v>23</v>
      </c>
      <c r="G132" s="28" t="s">
        <v>730</v>
      </c>
    </row>
    <row r="133" spans="1:7">
      <c r="A133" s="29"/>
      <c r="B133" s="16"/>
      <c r="C133" s="4" t="s">
        <v>288</v>
      </c>
      <c r="D133" s="10"/>
      <c r="E133" s="10" t="s">
        <v>23</v>
      </c>
      <c r="F133" s="101" t="s">
        <v>23</v>
      </c>
      <c r="G133" s="28" t="s">
        <v>23</v>
      </c>
    </row>
    <row r="134" spans="1:7">
      <c r="A134" s="29"/>
      <c r="B134" s="16"/>
      <c r="C134" s="4" t="s">
        <v>289</v>
      </c>
      <c r="D134" s="10"/>
      <c r="E134" s="10" t="s">
        <v>23</v>
      </c>
      <c r="F134" s="101" t="s">
        <v>23</v>
      </c>
      <c r="G134" s="28" t="s">
        <v>23</v>
      </c>
    </row>
    <row r="135" spans="1:7">
      <c r="A135" s="29"/>
      <c r="B135" s="16"/>
      <c r="C135" s="4" t="s">
        <v>290</v>
      </c>
      <c r="D135" s="10"/>
      <c r="E135" s="10" t="s">
        <v>23</v>
      </c>
      <c r="F135" s="101" t="s">
        <v>23</v>
      </c>
      <c r="G135" s="28" t="s">
        <v>23</v>
      </c>
    </row>
    <row r="136" spans="1:7">
      <c r="A136" s="29"/>
      <c r="B136" s="16"/>
      <c r="C136" s="7" t="s">
        <v>291</v>
      </c>
      <c r="D136" s="2"/>
      <c r="E136" s="10" t="s">
        <v>23</v>
      </c>
      <c r="F136" s="101" t="s">
        <v>23</v>
      </c>
      <c r="G136" s="28" t="s">
        <v>23</v>
      </c>
    </row>
    <row r="137" spans="1:7">
      <c r="A137" s="29"/>
      <c r="B137" s="16"/>
      <c r="C137" s="8" t="s">
        <v>219</v>
      </c>
      <c r="D137" s="2"/>
      <c r="E137" s="10" t="s">
        <v>23</v>
      </c>
      <c r="F137" s="101" t="s">
        <v>23</v>
      </c>
      <c r="G137" s="28" t="s">
        <v>730</v>
      </c>
    </row>
    <row r="138" spans="1:7">
      <c r="A138" s="29"/>
      <c r="B138" s="18"/>
      <c r="C138" s="14" t="s">
        <v>293</v>
      </c>
      <c r="D138" s="2"/>
      <c r="E138" s="10" t="s">
        <v>23</v>
      </c>
      <c r="F138" s="101" t="s">
        <v>23</v>
      </c>
      <c r="G138" s="28" t="s">
        <v>729</v>
      </c>
    </row>
    <row r="139" spans="1:7">
      <c r="A139" s="29"/>
      <c r="B139" s="3" t="s">
        <v>31</v>
      </c>
      <c r="C139" s="60" t="s">
        <v>76</v>
      </c>
      <c r="D139" s="10" t="s">
        <v>193</v>
      </c>
      <c r="E139" s="10" t="s">
        <v>23</v>
      </c>
      <c r="F139" s="101" t="s">
        <v>23</v>
      </c>
      <c r="G139" s="28" t="s">
        <v>23</v>
      </c>
    </row>
    <row r="140" spans="1:7">
      <c r="A140" s="29"/>
      <c r="B140" s="16"/>
      <c r="C140" s="14" t="s">
        <v>294</v>
      </c>
      <c r="D140" s="10"/>
      <c r="E140" s="10" t="s">
        <v>23</v>
      </c>
      <c r="F140" s="101" t="s">
        <v>23</v>
      </c>
      <c r="G140" s="28" t="s">
        <v>23</v>
      </c>
    </row>
    <row r="141" spans="1:7">
      <c r="A141" s="29"/>
      <c r="B141" s="16"/>
      <c r="C141" s="4" t="s">
        <v>295</v>
      </c>
      <c r="D141" s="2"/>
      <c r="E141" s="10" t="s">
        <v>23</v>
      </c>
      <c r="F141" s="101" t="s">
        <v>23</v>
      </c>
      <c r="G141" s="28" t="s">
        <v>23</v>
      </c>
    </row>
    <row r="142" spans="1:7">
      <c r="A142" s="29"/>
      <c r="B142" s="16"/>
      <c r="C142" s="4" t="s">
        <v>296</v>
      </c>
      <c r="D142" s="2"/>
      <c r="E142" s="10" t="s">
        <v>23</v>
      </c>
      <c r="F142" s="101" t="s">
        <v>23</v>
      </c>
      <c r="G142" s="28" t="s">
        <v>23</v>
      </c>
    </row>
    <row r="143" spans="1:7">
      <c r="A143" s="29"/>
      <c r="B143" s="18"/>
      <c r="C143" s="4" t="s">
        <v>277</v>
      </c>
      <c r="D143" s="2"/>
      <c r="E143" s="10" t="s">
        <v>23</v>
      </c>
      <c r="F143" s="101" t="s">
        <v>23</v>
      </c>
      <c r="G143" s="28" t="s">
        <v>23</v>
      </c>
    </row>
    <row r="144" spans="1:7">
      <c r="A144" s="29"/>
      <c r="B144" s="5" t="s">
        <v>32</v>
      </c>
      <c r="C144" s="4" t="s">
        <v>161</v>
      </c>
      <c r="D144" s="10" t="s">
        <v>193</v>
      </c>
      <c r="E144" s="10" t="s">
        <v>23</v>
      </c>
      <c r="F144" s="101" t="s">
        <v>23</v>
      </c>
      <c r="G144" s="28" t="s">
        <v>23</v>
      </c>
    </row>
    <row r="145" spans="1:7">
      <c r="A145" s="29"/>
      <c r="B145" s="16"/>
      <c r="C145" s="60" t="s">
        <v>297</v>
      </c>
      <c r="D145" s="10" t="s">
        <v>193</v>
      </c>
      <c r="E145" s="10" t="s">
        <v>23</v>
      </c>
      <c r="F145" s="101" t="s">
        <v>23</v>
      </c>
      <c r="G145" s="28" t="s">
        <v>23</v>
      </c>
    </row>
    <row r="146" spans="1:7" ht="14.25" thickBot="1">
      <c r="A146" s="30"/>
      <c r="B146" s="31"/>
      <c r="C146" s="39" t="s">
        <v>298</v>
      </c>
      <c r="D146" s="36"/>
      <c r="E146" s="33" t="s">
        <v>194</v>
      </c>
      <c r="F146" s="103" t="s">
        <v>23</v>
      </c>
      <c r="G146" s="34" t="s">
        <v>729</v>
      </c>
    </row>
    <row r="147" spans="1:7">
      <c r="A147" s="56"/>
      <c r="B147" s="54"/>
      <c r="C147" s="57"/>
      <c r="D147" s="56"/>
      <c r="E147" s="55"/>
      <c r="F147" s="55"/>
      <c r="G147" s="55"/>
    </row>
    <row r="148" spans="1:7" ht="14.25" thickBot="1">
      <c r="A148" s="73"/>
      <c r="B148" s="64"/>
      <c r="C148" s="92"/>
      <c r="D148" s="73"/>
      <c r="E148" s="93"/>
      <c r="F148" s="93"/>
      <c r="G148" s="93"/>
    </row>
    <row r="149" spans="1:7">
      <c r="A149" s="58" t="s">
        <v>0</v>
      </c>
      <c r="B149" s="25" t="s">
        <v>4</v>
      </c>
      <c r="C149" s="25" t="s">
        <v>1</v>
      </c>
      <c r="D149" s="25" t="s">
        <v>36</v>
      </c>
      <c r="E149" s="25" t="s">
        <v>2</v>
      </c>
      <c r="F149" s="100" t="s">
        <v>3</v>
      </c>
      <c r="G149" s="26" t="s">
        <v>728</v>
      </c>
    </row>
    <row r="150" spans="1:7">
      <c r="A150" s="91" t="s">
        <v>299</v>
      </c>
      <c r="B150" s="3" t="s">
        <v>234</v>
      </c>
      <c r="C150" s="4" t="s">
        <v>88</v>
      </c>
      <c r="D150" s="10" t="s">
        <v>193</v>
      </c>
      <c r="E150" s="10" t="s">
        <v>23</v>
      </c>
      <c r="F150" s="101" t="s">
        <v>23</v>
      </c>
      <c r="G150" s="28" t="s">
        <v>23</v>
      </c>
    </row>
    <row r="151" spans="1:7">
      <c r="A151" s="29"/>
      <c r="B151" s="16"/>
      <c r="C151" s="4" t="s">
        <v>64</v>
      </c>
      <c r="D151" s="10" t="s">
        <v>193</v>
      </c>
      <c r="E151" s="10" t="s">
        <v>23</v>
      </c>
      <c r="F151" s="101" t="s">
        <v>23</v>
      </c>
      <c r="G151" s="28" t="s">
        <v>23</v>
      </c>
    </row>
    <row r="152" spans="1:7">
      <c r="A152" s="29"/>
      <c r="B152" s="16"/>
      <c r="C152" s="4" t="s">
        <v>300</v>
      </c>
      <c r="D152" s="10" t="s">
        <v>193</v>
      </c>
      <c r="E152" s="10" t="s">
        <v>23</v>
      </c>
      <c r="F152" s="101" t="s">
        <v>23</v>
      </c>
      <c r="G152" s="28" t="s">
        <v>23</v>
      </c>
    </row>
    <row r="153" spans="1:7">
      <c r="A153" s="29"/>
      <c r="B153" s="16"/>
      <c r="C153" s="4" t="s">
        <v>215</v>
      </c>
      <c r="D153" s="10" t="s">
        <v>193</v>
      </c>
      <c r="E153" s="10" t="s">
        <v>23</v>
      </c>
      <c r="F153" s="101" t="s">
        <v>23</v>
      </c>
      <c r="G153" s="28" t="s">
        <v>23</v>
      </c>
    </row>
    <row r="154" spans="1:7">
      <c r="A154" s="29"/>
      <c r="B154" s="2" t="s">
        <v>31</v>
      </c>
      <c r="C154" s="4" t="s">
        <v>301</v>
      </c>
      <c r="D154" s="10" t="s">
        <v>193</v>
      </c>
      <c r="E154" s="10" t="s">
        <v>23</v>
      </c>
      <c r="F154" s="101" t="s">
        <v>23</v>
      </c>
      <c r="G154" s="28" t="s">
        <v>23</v>
      </c>
    </row>
    <row r="155" spans="1:7">
      <c r="A155" s="29"/>
      <c r="B155" s="5" t="s">
        <v>32</v>
      </c>
      <c r="C155" s="4" t="s">
        <v>266</v>
      </c>
      <c r="D155" s="10" t="s">
        <v>193</v>
      </c>
      <c r="E155" s="10" t="s">
        <v>23</v>
      </c>
      <c r="F155" s="101" t="s">
        <v>23</v>
      </c>
      <c r="G155" s="28" t="s">
        <v>23</v>
      </c>
    </row>
    <row r="156" spans="1:7" ht="14.25" thickBot="1">
      <c r="A156" s="30"/>
      <c r="B156" s="31"/>
      <c r="C156" s="35" t="s">
        <v>113</v>
      </c>
      <c r="D156" s="36"/>
      <c r="E156" s="33" t="s">
        <v>23</v>
      </c>
      <c r="F156" s="103" t="s">
        <v>23</v>
      </c>
      <c r="G156" s="34" t="s">
        <v>23</v>
      </c>
    </row>
    <row r="157" spans="1:7">
      <c r="A157" s="56"/>
      <c r="B157" s="54"/>
      <c r="C157" s="88"/>
      <c r="D157" s="56"/>
      <c r="E157" s="55"/>
      <c r="F157" s="55"/>
      <c r="G157" s="55"/>
    </row>
    <row r="158" spans="1:7" ht="14.25" thickBot="1">
      <c r="A158" s="73"/>
      <c r="B158" s="64"/>
      <c r="C158" s="92"/>
      <c r="D158" s="73"/>
      <c r="E158" s="93"/>
      <c r="F158" s="93"/>
      <c r="G158" s="93"/>
    </row>
    <row r="159" spans="1:7">
      <c r="A159" s="58" t="s">
        <v>0</v>
      </c>
      <c r="B159" s="25" t="s">
        <v>4</v>
      </c>
      <c r="C159" s="25" t="s">
        <v>1</v>
      </c>
      <c r="D159" s="25" t="s">
        <v>36</v>
      </c>
      <c r="E159" s="25" t="s">
        <v>2</v>
      </c>
      <c r="F159" s="100" t="s">
        <v>3</v>
      </c>
      <c r="G159" s="26" t="s">
        <v>728</v>
      </c>
    </row>
    <row r="160" spans="1:7">
      <c r="A160" s="29" t="s">
        <v>302</v>
      </c>
      <c r="B160" s="3" t="s">
        <v>234</v>
      </c>
      <c r="C160" s="4" t="s">
        <v>210</v>
      </c>
      <c r="D160" s="10" t="s">
        <v>193</v>
      </c>
      <c r="E160" s="10" t="s">
        <v>23</v>
      </c>
      <c r="F160" s="101" t="s">
        <v>23</v>
      </c>
      <c r="G160" s="28" t="s">
        <v>23</v>
      </c>
    </row>
    <row r="161" spans="1:7">
      <c r="A161" s="29"/>
      <c r="B161" s="17"/>
      <c r="C161" s="4" t="s">
        <v>64</v>
      </c>
      <c r="D161" s="10" t="s">
        <v>193</v>
      </c>
      <c r="E161" s="10" t="s">
        <v>23</v>
      </c>
      <c r="F161" s="101" t="s">
        <v>23</v>
      </c>
      <c r="G161" s="28" t="s">
        <v>23</v>
      </c>
    </row>
    <row r="162" spans="1:7">
      <c r="A162" s="29"/>
      <c r="B162" s="50"/>
      <c r="C162" s="4" t="s">
        <v>48</v>
      </c>
      <c r="D162" s="10" t="s">
        <v>193</v>
      </c>
      <c r="E162" s="10" t="s">
        <v>23</v>
      </c>
      <c r="F162" s="101" t="s">
        <v>23</v>
      </c>
      <c r="G162" s="28" t="s">
        <v>23</v>
      </c>
    </row>
    <row r="163" spans="1:7">
      <c r="A163" s="29"/>
      <c r="B163" s="16"/>
      <c r="C163" s="8" t="s">
        <v>292</v>
      </c>
      <c r="D163" s="2"/>
      <c r="E163" s="10" t="s">
        <v>23</v>
      </c>
      <c r="F163" s="101" t="s">
        <v>23</v>
      </c>
      <c r="G163" s="28" t="s">
        <v>729</v>
      </c>
    </row>
    <row r="164" spans="1:7">
      <c r="A164" s="29"/>
      <c r="B164" s="16"/>
      <c r="C164" s="4" t="s">
        <v>303</v>
      </c>
      <c r="D164" s="2"/>
      <c r="E164" s="10" t="s">
        <v>23</v>
      </c>
      <c r="F164" s="101" t="s">
        <v>23</v>
      </c>
      <c r="G164" s="28" t="s">
        <v>23</v>
      </c>
    </row>
    <row r="165" spans="1:7">
      <c r="A165" s="29"/>
      <c r="B165" s="16"/>
      <c r="C165" s="4" t="s">
        <v>99</v>
      </c>
      <c r="D165" s="2"/>
      <c r="E165" s="10" t="s">
        <v>23</v>
      </c>
      <c r="F165" s="101" t="s">
        <v>23</v>
      </c>
      <c r="G165" s="28" t="s">
        <v>23</v>
      </c>
    </row>
    <row r="166" spans="1:7">
      <c r="A166" s="29"/>
      <c r="B166" s="16"/>
      <c r="C166" s="4" t="s">
        <v>304</v>
      </c>
      <c r="D166" s="2"/>
      <c r="E166" s="10" t="s">
        <v>23</v>
      </c>
      <c r="F166" s="101" t="s">
        <v>23</v>
      </c>
      <c r="G166" s="28" t="s">
        <v>23</v>
      </c>
    </row>
    <row r="167" spans="1:7">
      <c r="A167" s="29"/>
      <c r="B167" s="16"/>
      <c r="C167" s="8" t="s">
        <v>68</v>
      </c>
      <c r="D167" s="2"/>
      <c r="E167" s="10" t="s">
        <v>23</v>
      </c>
      <c r="F167" s="101" t="s">
        <v>23</v>
      </c>
      <c r="G167" s="28" t="s">
        <v>23</v>
      </c>
    </row>
    <row r="168" spans="1:7">
      <c r="A168" s="29"/>
      <c r="B168" s="3" t="s">
        <v>31</v>
      </c>
      <c r="C168" s="4" t="s">
        <v>78</v>
      </c>
      <c r="D168" s="10"/>
      <c r="E168" s="10" t="s">
        <v>23</v>
      </c>
      <c r="F168" s="101" t="s">
        <v>23</v>
      </c>
      <c r="G168" s="28" t="s">
        <v>23</v>
      </c>
    </row>
    <row r="169" spans="1:7">
      <c r="A169" s="29"/>
      <c r="B169" s="16"/>
      <c r="C169" s="4" t="s">
        <v>227</v>
      </c>
      <c r="D169" s="2"/>
      <c r="E169" s="10" t="s">
        <v>23</v>
      </c>
      <c r="F169" s="101" t="s">
        <v>23</v>
      </c>
      <c r="G169" s="28" t="s">
        <v>23</v>
      </c>
    </row>
    <row r="170" spans="1:7">
      <c r="A170" s="29"/>
      <c r="B170" s="5" t="s">
        <v>32</v>
      </c>
      <c r="C170" s="4" t="s">
        <v>306</v>
      </c>
      <c r="D170" s="2"/>
      <c r="E170" s="10" t="s">
        <v>23</v>
      </c>
      <c r="F170" s="101" t="s">
        <v>23</v>
      </c>
      <c r="G170" s="28" t="s">
        <v>23</v>
      </c>
    </row>
    <row r="171" spans="1:7">
      <c r="A171" s="29"/>
      <c r="B171" s="16"/>
      <c r="C171" s="4" t="s">
        <v>307</v>
      </c>
      <c r="D171" s="2"/>
      <c r="E171" s="10" t="s">
        <v>23</v>
      </c>
      <c r="F171" s="101" t="s">
        <v>23</v>
      </c>
      <c r="G171" s="28" t="s">
        <v>23</v>
      </c>
    </row>
    <row r="172" spans="1:7">
      <c r="A172" s="29"/>
      <c r="B172" s="16"/>
      <c r="C172" s="4" t="s">
        <v>308</v>
      </c>
      <c r="D172" s="2"/>
      <c r="E172" s="10" t="s">
        <v>23</v>
      </c>
      <c r="F172" s="101" t="s">
        <v>23</v>
      </c>
      <c r="G172" s="28" t="s">
        <v>23</v>
      </c>
    </row>
    <row r="173" spans="1:7">
      <c r="A173" s="29"/>
      <c r="B173" s="16"/>
      <c r="C173" s="4" t="s">
        <v>309</v>
      </c>
      <c r="D173" s="2"/>
      <c r="E173" s="10" t="s">
        <v>23</v>
      </c>
      <c r="F173" s="101" t="s">
        <v>23</v>
      </c>
      <c r="G173" s="28" t="s">
        <v>23</v>
      </c>
    </row>
    <row r="174" spans="1:7" ht="14.25" thickBot="1">
      <c r="A174" s="30"/>
      <c r="B174" s="31"/>
      <c r="C174" s="35" t="s">
        <v>310</v>
      </c>
      <c r="D174" s="36"/>
      <c r="E174" s="33" t="s">
        <v>23</v>
      </c>
      <c r="F174" s="103" t="s">
        <v>23</v>
      </c>
      <c r="G174" s="34" t="s">
        <v>23</v>
      </c>
    </row>
    <row r="175" spans="1:7">
      <c r="A175" s="6"/>
      <c r="B175" s="20"/>
      <c r="C175" s="49"/>
      <c r="D175" s="6"/>
      <c r="E175" s="22"/>
      <c r="F175" s="22"/>
      <c r="G175" s="22"/>
    </row>
    <row r="176" spans="1:7" ht="14.25" thickBot="1">
      <c r="A176" s="6"/>
      <c r="B176" s="20"/>
      <c r="C176" s="21"/>
      <c r="D176" s="22"/>
      <c r="E176" s="22"/>
      <c r="F176" s="22"/>
      <c r="G176" s="22"/>
    </row>
    <row r="177" spans="1:7">
      <c r="A177" s="58" t="s">
        <v>0</v>
      </c>
      <c r="B177" s="25" t="s">
        <v>4</v>
      </c>
      <c r="C177" s="25" t="s">
        <v>1</v>
      </c>
      <c r="D177" s="25" t="s">
        <v>36</v>
      </c>
      <c r="E177" s="25" t="s">
        <v>2</v>
      </c>
      <c r="F177" s="100" t="s">
        <v>3</v>
      </c>
      <c r="G177" s="26" t="s">
        <v>728</v>
      </c>
    </row>
    <row r="178" spans="1:7">
      <c r="A178" s="27" t="s">
        <v>311</v>
      </c>
      <c r="B178" s="3" t="s">
        <v>234</v>
      </c>
      <c r="C178" s="4" t="s">
        <v>312</v>
      </c>
      <c r="D178" s="10" t="s">
        <v>193</v>
      </c>
      <c r="E178" s="10" t="s">
        <v>23</v>
      </c>
      <c r="F178" s="101" t="s">
        <v>23</v>
      </c>
      <c r="G178" s="28" t="s">
        <v>23</v>
      </c>
    </row>
    <row r="179" spans="1:7">
      <c r="A179" s="29"/>
      <c r="B179" s="17"/>
      <c r="C179" s="4" t="s">
        <v>313</v>
      </c>
      <c r="D179" s="10" t="s">
        <v>193</v>
      </c>
      <c r="E179" s="10" t="s">
        <v>23</v>
      </c>
      <c r="F179" s="101" t="s">
        <v>23</v>
      </c>
      <c r="G179" s="28" t="s">
        <v>23</v>
      </c>
    </row>
    <row r="180" spans="1:7">
      <c r="A180" s="29"/>
      <c r="B180" s="17"/>
      <c r="C180" s="4" t="s">
        <v>235</v>
      </c>
      <c r="D180" s="10" t="s">
        <v>193</v>
      </c>
      <c r="E180" s="10" t="s">
        <v>23</v>
      </c>
      <c r="F180" s="101" t="s">
        <v>23</v>
      </c>
      <c r="G180" s="28" t="s">
        <v>23</v>
      </c>
    </row>
    <row r="181" spans="1:7">
      <c r="A181" s="29"/>
      <c r="B181" s="17"/>
      <c r="C181" s="4" t="s">
        <v>237</v>
      </c>
      <c r="D181" s="10" t="s">
        <v>193</v>
      </c>
      <c r="E181" s="10" t="s">
        <v>23</v>
      </c>
      <c r="F181" s="101" t="s">
        <v>23</v>
      </c>
      <c r="G181" s="28" t="s">
        <v>23</v>
      </c>
    </row>
    <row r="182" spans="1:7">
      <c r="A182" s="29"/>
      <c r="B182" s="17"/>
      <c r="C182" s="4" t="s">
        <v>238</v>
      </c>
      <c r="D182" s="10" t="s">
        <v>193</v>
      </c>
      <c r="E182" s="10" t="s">
        <v>23</v>
      </c>
      <c r="F182" s="101" t="s">
        <v>23</v>
      </c>
      <c r="G182" s="28" t="s">
        <v>23</v>
      </c>
    </row>
    <row r="183" spans="1:7">
      <c r="A183" s="29"/>
      <c r="B183" s="17"/>
      <c r="C183" s="4" t="s">
        <v>169</v>
      </c>
      <c r="D183" s="2"/>
      <c r="E183" s="10" t="s">
        <v>23</v>
      </c>
      <c r="F183" s="101" t="s">
        <v>23</v>
      </c>
      <c r="G183" s="28" t="s">
        <v>23</v>
      </c>
    </row>
    <row r="184" spans="1:7">
      <c r="A184" s="29"/>
      <c r="B184" s="17"/>
      <c r="C184" s="7" t="s">
        <v>319</v>
      </c>
      <c r="D184" s="2"/>
      <c r="E184" s="10" t="s">
        <v>194</v>
      </c>
      <c r="F184" s="101" t="s">
        <v>23</v>
      </c>
      <c r="G184" s="28" t="s">
        <v>729</v>
      </c>
    </row>
    <row r="185" spans="1:7">
      <c r="A185" s="29"/>
      <c r="B185" s="17"/>
      <c r="C185" s="4" t="s">
        <v>314</v>
      </c>
      <c r="D185" s="2"/>
      <c r="E185" s="10" t="s">
        <v>23</v>
      </c>
      <c r="F185" s="101" t="s">
        <v>23</v>
      </c>
      <c r="G185" s="28" t="s">
        <v>23</v>
      </c>
    </row>
    <row r="186" spans="1:7">
      <c r="A186" s="29"/>
      <c r="B186" s="17"/>
      <c r="C186" s="4" t="s">
        <v>315</v>
      </c>
      <c r="D186" s="2"/>
      <c r="E186" s="10" t="s">
        <v>23</v>
      </c>
      <c r="F186" s="101" t="s">
        <v>23</v>
      </c>
      <c r="G186" s="28" t="s">
        <v>23</v>
      </c>
    </row>
    <row r="187" spans="1:7">
      <c r="A187" s="29"/>
      <c r="B187" s="17"/>
      <c r="C187" s="4" t="s">
        <v>316</v>
      </c>
      <c r="D187" s="2"/>
      <c r="E187" s="10" t="s">
        <v>23</v>
      </c>
      <c r="F187" s="101" t="s">
        <v>23</v>
      </c>
      <c r="G187" s="28" t="s">
        <v>23</v>
      </c>
    </row>
    <row r="188" spans="1:7">
      <c r="A188" s="29"/>
      <c r="B188" s="17"/>
      <c r="C188" s="4" t="s">
        <v>317</v>
      </c>
      <c r="D188" s="2"/>
      <c r="E188" s="10" t="s">
        <v>23</v>
      </c>
      <c r="F188" s="101" t="s">
        <v>23</v>
      </c>
      <c r="G188" s="28" t="s">
        <v>23</v>
      </c>
    </row>
    <row r="189" spans="1:7">
      <c r="A189" s="29"/>
      <c r="B189" s="17"/>
      <c r="C189" s="4" t="s">
        <v>102</v>
      </c>
      <c r="D189" s="2"/>
      <c r="E189" s="10" t="s">
        <v>23</v>
      </c>
      <c r="F189" s="101" t="s">
        <v>23</v>
      </c>
      <c r="G189" s="28" t="s">
        <v>23</v>
      </c>
    </row>
    <row r="190" spans="1:7">
      <c r="A190" s="29"/>
      <c r="B190" s="17"/>
      <c r="C190" s="4" t="s">
        <v>318</v>
      </c>
      <c r="D190" s="2"/>
      <c r="E190" s="10" t="s">
        <v>23</v>
      </c>
      <c r="F190" s="101" t="s">
        <v>23</v>
      </c>
      <c r="G190" s="28" t="s">
        <v>23</v>
      </c>
    </row>
    <row r="191" spans="1:7">
      <c r="A191" s="29"/>
      <c r="B191" s="17"/>
      <c r="C191" s="7" t="s">
        <v>320</v>
      </c>
      <c r="D191" s="2"/>
      <c r="E191" s="10" t="s">
        <v>194</v>
      </c>
      <c r="F191" s="101" t="s">
        <v>37</v>
      </c>
      <c r="G191" s="28" t="s">
        <v>37</v>
      </c>
    </row>
    <row r="192" spans="1:7">
      <c r="A192" s="29"/>
      <c r="B192" s="17"/>
      <c r="C192" s="4" t="s">
        <v>184</v>
      </c>
      <c r="D192" s="2"/>
      <c r="E192" s="10" t="s">
        <v>194</v>
      </c>
      <c r="F192" s="101" t="s">
        <v>23</v>
      </c>
      <c r="G192" s="28" t="s">
        <v>729</v>
      </c>
    </row>
    <row r="193" spans="1:7">
      <c r="A193" s="29"/>
      <c r="B193" s="3" t="s">
        <v>31</v>
      </c>
      <c r="C193" s="4" t="s">
        <v>305</v>
      </c>
      <c r="D193" s="10" t="s">
        <v>193</v>
      </c>
      <c r="E193" s="10" t="s">
        <v>23</v>
      </c>
      <c r="F193" s="101" t="s">
        <v>23</v>
      </c>
      <c r="G193" s="28" t="s">
        <v>23</v>
      </c>
    </row>
    <row r="194" spans="1:7">
      <c r="A194" s="29"/>
      <c r="B194" s="17"/>
      <c r="C194" s="4" t="s">
        <v>76</v>
      </c>
      <c r="D194" s="2"/>
      <c r="E194" s="10" t="s">
        <v>23</v>
      </c>
      <c r="F194" s="101" t="s">
        <v>23</v>
      </c>
      <c r="G194" s="28" t="s">
        <v>23</v>
      </c>
    </row>
    <row r="195" spans="1:7">
      <c r="A195" s="29"/>
      <c r="B195" s="17"/>
      <c r="C195" s="4" t="s">
        <v>321</v>
      </c>
      <c r="D195" s="2"/>
      <c r="E195" s="10" t="s">
        <v>23</v>
      </c>
      <c r="F195" s="101" t="s">
        <v>23</v>
      </c>
      <c r="G195" s="28" t="s">
        <v>23</v>
      </c>
    </row>
    <row r="196" spans="1:7">
      <c r="A196" s="29"/>
      <c r="B196" s="5" t="s">
        <v>32</v>
      </c>
      <c r="C196" s="4" t="s">
        <v>308</v>
      </c>
      <c r="D196" s="10" t="s">
        <v>193</v>
      </c>
      <c r="E196" s="10" t="s">
        <v>23</v>
      </c>
      <c r="F196" s="101" t="s">
        <v>23</v>
      </c>
      <c r="G196" s="28" t="s">
        <v>23</v>
      </c>
    </row>
    <row r="197" spans="1:7">
      <c r="A197" s="29"/>
      <c r="B197" s="17"/>
      <c r="C197" s="4" t="s">
        <v>112</v>
      </c>
      <c r="D197" s="10" t="s">
        <v>193</v>
      </c>
      <c r="E197" s="10" t="s">
        <v>23</v>
      </c>
      <c r="F197" s="101" t="s">
        <v>23</v>
      </c>
      <c r="G197" s="28" t="s">
        <v>23</v>
      </c>
    </row>
    <row r="198" spans="1:7">
      <c r="A198" s="29"/>
      <c r="B198" s="17"/>
      <c r="C198" s="4" t="s">
        <v>322</v>
      </c>
      <c r="D198" s="2"/>
      <c r="E198" s="10" t="s">
        <v>23</v>
      </c>
      <c r="F198" s="101" t="s">
        <v>23</v>
      </c>
      <c r="G198" s="28" t="s">
        <v>23</v>
      </c>
    </row>
    <row r="199" spans="1:7">
      <c r="A199" s="29"/>
      <c r="B199" s="17"/>
      <c r="C199" s="4" t="s">
        <v>323</v>
      </c>
      <c r="D199" s="2"/>
      <c r="E199" s="10" t="s">
        <v>23</v>
      </c>
      <c r="F199" s="101" t="s">
        <v>23</v>
      </c>
      <c r="G199" s="28" t="s">
        <v>23</v>
      </c>
    </row>
    <row r="200" spans="1:7" ht="14.25" thickBot="1">
      <c r="A200" s="30"/>
      <c r="B200" s="38"/>
      <c r="C200" s="35" t="s">
        <v>324</v>
      </c>
      <c r="D200" s="36"/>
      <c r="E200" s="33" t="s">
        <v>23</v>
      </c>
      <c r="F200" s="103" t="s">
        <v>23</v>
      </c>
      <c r="G200" s="34" t="s">
        <v>23</v>
      </c>
    </row>
    <row r="201" spans="1:7">
      <c r="A201" s="56"/>
      <c r="B201" s="54"/>
      <c r="C201" s="88"/>
      <c r="D201" s="56"/>
      <c r="E201" s="55"/>
      <c r="F201" s="55"/>
      <c r="G201" s="55"/>
    </row>
    <row r="202" spans="1:7" ht="14.25" thickBot="1">
      <c r="A202" s="73"/>
      <c r="B202" s="73"/>
      <c r="C202" s="115"/>
      <c r="D202" s="93"/>
      <c r="E202" s="93"/>
      <c r="F202" s="93"/>
      <c r="G202" s="93"/>
    </row>
    <row r="203" spans="1:7">
      <c r="A203" s="58" t="s">
        <v>0</v>
      </c>
      <c r="B203" s="25" t="s">
        <v>4</v>
      </c>
      <c r="C203" s="25" t="s">
        <v>1</v>
      </c>
      <c r="D203" s="25" t="s">
        <v>36</v>
      </c>
      <c r="E203" s="25" t="s">
        <v>2</v>
      </c>
      <c r="F203" s="100" t="s">
        <v>3</v>
      </c>
      <c r="G203" s="26" t="s">
        <v>728</v>
      </c>
    </row>
    <row r="204" spans="1:7">
      <c r="A204" s="29" t="s">
        <v>325</v>
      </c>
      <c r="B204" s="3" t="s">
        <v>234</v>
      </c>
      <c r="C204" s="4" t="s">
        <v>326</v>
      </c>
      <c r="D204" s="10" t="s">
        <v>193</v>
      </c>
      <c r="E204" s="10" t="s">
        <v>23</v>
      </c>
      <c r="F204" s="101" t="s">
        <v>23</v>
      </c>
      <c r="G204" s="28" t="s">
        <v>23</v>
      </c>
    </row>
    <row r="205" spans="1:7">
      <c r="A205" s="29"/>
      <c r="B205" s="17"/>
      <c r="C205" s="4" t="s">
        <v>210</v>
      </c>
      <c r="D205" s="10" t="s">
        <v>193</v>
      </c>
      <c r="E205" s="10" t="s">
        <v>23</v>
      </c>
      <c r="F205" s="101" t="s">
        <v>23</v>
      </c>
      <c r="G205" s="28" t="s">
        <v>23</v>
      </c>
    </row>
    <row r="206" spans="1:7">
      <c r="A206" s="29"/>
      <c r="B206" s="17"/>
      <c r="C206" s="4" t="s">
        <v>313</v>
      </c>
      <c r="D206" s="10" t="s">
        <v>193</v>
      </c>
      <c r="E206" s="10" t="s">
        <v>23</v>
      </c>
      <c r="F206" s="101" t="s">
        <v>23</v>
      </c>
      <c r="G206" s="28" t="s">
        <v>23</v>
      </c>
    </row>
    <row r="207" spans="1:7">
      <c r="A207" s="29"/>
      <c r="B207" s="17"/>
      <c r="C207" s="14" t="s">
        <v>327</v>
      </c>
      <c r="D207" s="10" t="s">
        <v>193</v>
      </c>
      <c r="E207" s="10" t="s">
        <v>23</v>
      </c>
      <c r="F207" s="101" t="s">
        <v>23</v>
      </c>
      <c r="G207" s="28" t="s">
        <v>23</v>
      </c>
    </row>
    <row r="208" spans="1:7">
      <c r="A208" s="29"/>
      <c r="B208" s="50"/>
      <c r="C208" s="15" t="s">
        <v>235</v>
      </c>
      <c r="D208" s="10" t="s">
        <v>193</v>
      </c>
      <c r="E208" s="10" t="s">
        <v>23</v>
      </c>
      <c r="F208" s="101" t="s">
        <v>23</v>
      </c>
      <c r="G208" s="28" t="s">
        <v>23</v>
      </c>
    </row>
    <row r="209" spans="1:7">
      <c r="A209" s="29"/>
      <c r="B209" s="17"/>
      <c r="C209" s="15" t="s">
        <v>244</v>
      </c>
      <c r="D209" s="10" t="s">
        <v>193</v>
      </c>
      <c r="E209" s="10" t="s">
        <v>23</v>
      </c>
      <c r="F209" s="101" t="s">
        <v>23</v>
      </c>
      <c r="G209" s="28" t="s">
        <v>23</v>
      </c>
    </row>
    <row r="210" spans="1:7">
      <c r="A210" s="29"/>
      <c r="B210" s="17"/>
      <c r="C210" s="4" t="s">
        <v>237</v>
      </c>
      <c r="D210" s="10" t="s">
        <v>193</v>
      </c>
      <c r="E210" s="10" t="s">
        <v>23</v>
      </c>
      <c r="F210" s="101" t="s">
        <v>23</v>
      </c>
      <c r="G210" s="28" t="s">
        <v>23</v>
      </c>
    </row>
    <row r="211" spans="1:7">
      <c r="A211" s="29"/>
      <c r="B211" s="17"/>
      <c r="C211" s="4" t="s">
        <v>328</v>
      </c>
      <c r="D211" s="10" t="s">
        <v>193</v>
      </c>
      <c r="E211" s="10" t="s">
        <v>23</v>
      </c>
      <c r="F211" s="101" t="s">
        <v>23</v>
      </c>
      <c r="G211" s="28" t="s">
        <v>23</v>
      </c>
    </row>
    <row r="212" spans="1:7">
      <c r="A212" s="29"/>
      <c r="B212" s="50"/>
      <c r="C212" s="4" t="s">
        <v>238</v>
      </c>
      <c r="D212" s="10" t="s">
        <v>193</v>
      </c>
      <c r="E212" s="10" t="s">
        <v>23</v>
      </c>
      <c r="F212" s="101" t="s">
        <v>23</v>
      </c>
      <c r="G212" s="28" t="s">
        <v>23</v>
      </c>
    </row>
    <row r="213" spans="1:7">
      <c r="A213" s="29"/>
      <c r="B213" s="17"/>
      <c r="C213" s="4" t="s">
        <v>312</v>
      </c>
      <c r="D213" s="2"/>
      <c r="E213" s="10" t="s">
        <v>23</v>
      </c>
      <c r="F213" s="101" t="s">
        <v>23</v>
      </c>
      <c r="G213" s="28" t="s">
        <v>23</v>
      </c>
    </row>
    <row r="214" spans="1:7">
      <c r="A214" s="29"/>
      <c r="B214" s="17"/>
      <c r="C214" s="4" t="s">
        <v>85</v>
      </c>
      <c r="D214" s="2"/>
      <c r="E214" s="10" t="s">
        <v>23</v>
      </c>
      <c r="F214" s="101" t="s">
        <v>23</v>
      </c>
      <c r="G214" s="28" t="s">
        <v>23</v>
      </c>
    </row>
    <row r="215" spans="1:7">
      <c r="A215" s="29"/>
      <c r="B215" s="17"/>
      <c r="C215" s="4" t="s">
        <v>170</v>
      </c>
      <c r="D215" s="2"/>
      <c r="E215" s="10" t="s">
        <v>23</v>
      </c>
      <c r="F215" s="101" t="s">
        <v>23</v>
      </c>
      <c r="G215" s="28" t="s">
        <v>23</v>
      </c>
    </row>
    <row r="216" spans="1:7">
      <c r="A216" s="29"/>
      <c r="B216" s="17"/>
      <c r="C216" s="4" t="s">
        <v>329</v>
      </c>
      <c r="D216" s="2"/>
      <c r="E216" s="10" t="s">
        <v>195</v>
      </c>
      <c r="F216" s="101" t="s">
        <v>23</v>
      </c>
      <c r="G216" s="28" t="s">
        <v>23</v>
      </c>
    </row>
    <row r="217" spans="1:7">
      <c r="A217" s="29"/>
      <c r="B217" s="50"/>
      <c r="C217" s="7" t="s">
        <v>331</v>
      </c>
      <c r="D217" s="2"/>
      <c r="E217" s="44" t="s">
        <v>333</v>
      </c>
      <c r="F217" s="101" t="s">
        <v>23</v>
      </c>
      <c r="G217" s="28" t="s">
        <v>729</v>
      </c>
    </row>
    <row r="218" spans="1:7">
      <c r="A218" s="29"/>
      <c r="C218" s="4" t="s">
        <v>94</v>
      </c>
      <c r="D218" s="2"/>
      <c r="E218" s="10" t="s">
        <v>23</v>
      </c>
      <c r="F218" s="101" t="s">
        <v>23</v>
      </c>
      <c r="G218" s="28" t="s">
        <v>23</v>
      </c>
    </row>
    <row r="219" spans="1:7">
      <c r="A219" s="29"/>
      <c r="C219" s="14" t="s">
        <v>330</v>
      </c>
      <c r="D219" s="2"/>
      <c r="E219" s="10" t="s">
        <v>23</v>
      </c>
      <c r="F219" s="101" t="s">
        <v>23</v>
      </c>
      <c r="G219" s="28" t="s">
        <v>23</v>
      </c>
    </row>
    <row r="220" spans="1:7">
      <c r="A220" s="29"/>
      <c r="C220" s="7" t="s">
        <v>332</v>
      </c>
      <c r="D220" s="2"/>
      <c r="E220" s="44" t="s">
        <v>333</v>
      </c>
      <c r="F220" s="101" t="s">
        <v>23</v>
      </c>
      <c r="G220" s="28" t="s">
        <v>729</v>
      </c>
    </row>
    <row r="221" spans="1:7">
      <c r="A221" s="29"/>
      <c r="B221" s="52"/>
      <c r="C221" s="4" t="s">
        <v>178</v>
      </c>
      <c r="D221" s="2"/>
      <c r="E221" s="10" t="s">
        <v>23</v>
      </c>
      <c r="F221" s="101" t="s">
        <v>23</v>
      </c>
      <c r="G221" s="28" t="s">
        <v>23</v>
      </c>
    </row>
    <row r="222" spans="1:7">
      <c r="A222" s="29"/>
      <c r="B222" s="1" t="s">
        <v>334</v>
      </c>
      <c r="C222" s="4" t="s">
        <v>335</v>
      </c>
      <c r="D222" s="10" t="s">
        <v>193</v>
      </c>
      <c r="E222" s="10" t="s">
        <v>23</v>
      </c>
      <c r="F222" s="101" t="s">
        <v>23</v>
      </c>
      <c r="G222" s="28" t="s">
        <v>23</v>
      </c>
    </row>
    <row r="223" spans="1:7">
      <c r="A223" s="29"/>
      <c r="C223" s="4" t="s">
        <v>277</v>
      </c>
      <c r="D223" s="10" t="s">
        <v>193</v>
      </c>
      <c r="E223" s="10" t="s">
        <v>23</v>
      </c>
      <c r="F223" s="101" t="s">
        <v>23</v>
      </c>
      <c r="G223" s="28" t="s">
        <v>23</v>
      </c>
    </row>
    <row r="224" spans="1:7">
      <c r="A224" s="29"/>
      <c r="C224" s="4" t="s">
        <v>336</v>
      </c>
      <c r="D224" s="10" t="s">
        <v>193</v>
      </c>
      <c r="E224" s="10" t="s">
        <v>23</v>
      </c>
      <c r="F224" s="101" t="s">
        <v>23</v>
      </c>
      <c r="G224" s="28" t="s">
        <v>729</v>
      </c>
    </row>
    <row r="225" spans="1:7">
      <c r="A225" s="29"/>
      <c r="B225" s="5" t="s">
        <v>32</v>
      </c>
      <c r="C225" s="4" t="s">
        <v>161</v>
      </c>
      <c r="D225" s="10" t="s">
        <v>193</v>
      </c>
      <c r="E225" s="10" t="s">
        <v>23</v>
      </c>
      <c r="F225" s="101" t="s">
        <v>23</v>
      </c>
      <c r="G225" s="28" t="s">
        <v>23</v>
      </c>
    </row>
    <row r="226" spans="1:7">
      <c r="A226" s="29"/>
      <c r="C226" s="4" t="s">
        <v>337</v>
      </c>
      <c r="D226" s="10" t="s">
        <v>193</v>
      </c>
      <c r="E226" s="10" t="s">
        <v>23</v>
      </c>
      <c r="F226" s="101" t="s">
        <v>23</v>
      </c>
      <c r="G226" s="28" t="s">
        <v>23</v>
      </c>
    </row>
    <row r="227" spans="1:7">
      <c r="A227" s="29"/>
      <c r="C227" s="4" t="s">
        <v>309</v>
      </c>
      <c r="D227" s="10" t="s">
        <v>193</v>
      </c>
      <c r="E227" s="10" t="s">
        <v>23</v>
      </c>
      <c r="F227" s="101" t="s">
        <v>23</v>
      </c>
      <c r="G227" s="28" t="s">
        <v>23</v>
      </c>
    </row>
    <row r="228" spans="1:7" ht="14.25" thickBot="1">
      <c r="A228" s="30"/>
      <c r="B228" s="63"/>
      <c r="C228" s="35" t="s">
        <v>266</v>
      </c>
      <c r="D228" s="36"/>
      <c r="E228" s="33" t="s">
        <v>23</v>
      </c>
      <c r="F228" s="103" t="s">
        <v>23</v>
      </c>
      <c r="G228" s="34" t="s">
        <v>23</v>
      </c>
    </row>
  </sheetData>
  <phoneticPr fontId="3"/>
  <dataValidations disablePrompts="1" count="1">
    <dataValidation type="list" allowBlank="1" showInputMessage="1" showErrorMessage="1" sqref="C120 C158">
      <formula1>"○,×"</formula1>
    </dataValidation>
  </dataValidations>
  <pageMargins left="0.7" right="0.7" top="0.75" bottom="0.75" header="0.3" footer="0.3"/>
  <pageSetup paperSize="9" orientation="portrait" r:id="rId1"/>
  <rowBreaks count="4" manualBreakCount="4">
    <brk id="42" max="16383" man="1"/>
    <brk id="95" max="16383" man="1"/>
    <brk id="147" max="16383" man="1"/>
    <brk id="20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"/>
  <sheetViews>
    <sheetView zoomScaleNormal="100" workbookViewId="0"/>
  </sheetViews>
  <sheetFormatPr defaultRowHeight="13.5"/>
  <cols>
    <col min="1" max="1" width="10.5" style="1" customWidth="1"/>
    <col min="2" max="2" width="8" style="1" bestFit="1" customWidth="1"/>
    <col min="3" max="3" width="20.625" style="1" customWidth="1"/>
    <col min="4" max="4" width="5.25" style="1" bestFit="1" customWidth="1"/>
    <col min="5" max="16384" width="9" style="1"/>
  </cols>
  <sheetData>
    <row r="1" spans="1:7" ht="22.5" customHeight="1" thickBot="1">
      <c r="A1" s="19" t="s">
        <v>478</v>
      </c>
    </row>
    <row r="2" spans="1:7">
      <c r="A2" s="23" t="s">
        <v>0</v>
      </c>
      <c r="B2" s="24" t="s">
        <v>4</v>
      </c>
      <c r="C2" s="25" t="s">
        <v>1</v>
      </c>
      <c r="D2" s="25" t="s">
        <v>36</v>
      </c>
      <c r="E2" s="25" t="s">
        <v>2</v>
      </c>
      <c r="F2" s="100" t="s">
        <v>3</v>
      </c>
      <c r="G2" s="26" t="s">
        <v>733</v>
      </c>
    </row>
    <row r="3" spans="1:7">
      <c r="A3" s="27" t="s">
        <v>338</v>
      </c>
      <c r="B3" s="5" t="s">
        <v>5</v>
      </c>
      <c r="C3" s="4" t="s">
        <v>339</v>
      </c>
      <c r="D3" s="10" t="s">
        <v>193</v>
      </c>
      <c r="E3" s="10" t="s">
        <v>23</v>
      </c>
      <c r="F3" s="101" t="s">
        <v>23</v>
      </c>
      <c r="G3" s="28" t="s">
        <v>23</v>
      </c>
    </row>
    <row r="4" spans="1:7">
      <c r="A4" s="29"/>
      <c r="B4" s="16"/>
      <c r="C4" s="4" t="s">
        <v>340</v>
      </c>
      <c r="D4" s="10" t="s">
        <v>193</v>
      </c>
      <c r="E4" s="9" t="s">
        <v>24</v>
      </c>
      <c r="F4" s="101" t="s">
        <v>23</v>
      </c>
      <c r="G4" s="28" t="s">
        <v>23</v>
      </c>
    </row>
    <row r="5" spans="1:7">
      <c r="A5" s="29"/>
      <c r="B5" s="16"/>
      <c r="C5" s="4" t="s">
        <v>341</v>
      </c>
      <c r="D5" s="10" t="s">
        <v>193</v>
      </c>
      <c r="E5" s="10" t="s">
        <v>23</v>
      </c>
      <c r="F5" s="101" t="s">
        <v>23</v>
      </c>
      <c r="G5" s="28" t="s">
        <v>23</v>
      </c>
    </row>
    <row r="6" spans="1:7">
      <c r="A6" s="29"/>
      <c r="B6" s="16"/>
      <c r="C6" s="4" t="s">
        <v>342</v>
      </c>
      <c r="D6" s="10" t="s">
        <v>193</v>
      </c>
      <c r="E6" s="10" t="s">
        <v>23</v>
      </c>
      <c r="F6" s="101" t="s">
        <v>23</v>
      </c>
      <c r="G6" s="28" t="s">
        <v>23</v>
      </c>
    </row>
    <row r="7" spans="1:7">
      <c r="A7" s="29"/>
      <c r="B7" s="16"/>
      <c r="C7" s="4" t="s">
        <v>343</v>
      </c>
      <c r="D7" s="10"/>
      <c r="E7" s="10" t="s">
        <v>23</v>
      </c>
      <c r="F7" s="101" t="s">
        <v>23</v>
      </c>
      <c r="G7" s="28" t="s">
        <v>23</v>
      </c>
    </row>
    <row r="8" spans="1:7">
      <c r="A8" s="29"/>
      <c r="B8" s="16"/>
      <c r="C8" s="4" t="s">
        <v>344</v>
      </c>
      <c r="D8" s="10"/>
      <c r="E8" s="10" t="s">
        <v>23</v>
      </c>
      <c r="F8" s="101" t="s">
        <v>23</v>
      </c>
      <c r="G8" s="28" t="s">
        <v>23</v>
      </c>
    </row>
    <row r="9" spans="1:7">
      <c r="A9" s="29"/>
      <c r="B9" s="16"/>
      <c r="C9" s="8" t="s">
        <v>361</v>
      </c>
      <c r="D9" s="10"/>
      <c r="E9" s="10" t="s">
        <v>23</v>
      </c>
      <c r="F9" s="101" t="s">
        <v>23</v>
      </c>
      <c r="G9" s="28" t="s">
        <v>23</v>
      </c>
    </row>
    <row r="10" spans="1:7">
      <c r="A10" s="29"/>
      <c r="B10" s="16"/>
      <c r="C10" s="8" t="s">
        <v>362</v>
      </c>
      <c r="D10" s="10"/>
      <c r="E10" s="10" t="s">
        <v>23</v>
      </c>
      <c r="F10" s="101" t="s">
        <v>23</v>
      </c>
      <c r="G10" s="28" t="s">
        <v>23</v>
      </c>
    </row>
    <row r="11" spans="1:7">
      <c r="A11" s="29"/>
      <c r="B11" s="16"/>
      <c r="C11" s="8" t="s">
        <v>212</v>
      </c>
      <c r="D11" s="10"/>
      <c r="E11" s="10" t="s">
        <v>23</v>
      </c>
      <c r="F11" s="101" t="s">
        <v>23</v>
      </c>
      <c r="G11" s="28" t="s">
        <v>23</v>
      </c>
    </row>
    <row r="12" spans="1:7">
      <c r="A12" s="29"/>
      <c r="B12" s="16"/>
      <c r="C12" s="4" t="s">
        <v>345</v>
      </c>
      <c r="D12" s="10"/>
      <c r="E12" s="10" t="s">
        <v>23</v>
      </c>
      <c r="F12" s="101" t="s">
        <v>232</v>
      </c>
      <c r="G12" s="28" t="s">
        <v>232</v>
      </c>
    </row>
    <row r="13" spans="1:7">
      <c r="A13" s="29"/>
      <c r="B13" s="16"/>
      <c r="C13" s="8" t="s">
        <v>360</v>
      </c>
      <c r="D13" s="10"/>
      <c r="E13" s="10" t="s">
        <v>23</v>
      </c>
      <c r="F13" s="101" t="s">
        <v>23</v>
      </c>
      <c r="G13" s="28" t="s">
        <v>23</v>
      </c>
    </row>
    <row r="14" spans="1:7">
      <c r="A14" s="29"/>
      <c r="B14" s="16"/>
      <c r="C14" s="4" t="s">
        <v>346</v>
      </c>
      <c r="D14" s="10"/>
      <c r="E14" s="10" t="s">
        <v>23</v>
      </c>
      <c r="F14" s="101" t="s">
        <v>23</v>
      </c>
      <c r="G14" s="28" t="s">
        <v>23</v>
      </c>
    </row>
    <row r="15" spans="1:7">
      <c r="A15" s="29"/>
      <c r="B15" s="17"/>
      <c r="C15" s="4" t="s">
        <v>347</v>
      </c>
      <c r="D15" s="10"/>
      <c r="E15" s="10" t="s">
        <v>23</v>
      </c>
      <c r="F15" s="101" t="s">
        <v>23</v>
      </c>
      <c r="G15" s="28" t="s">
        <v>23</v>
      </c>
    </row>
    <row r="16" spans="1:7">
      <c r="A16" s="29"/>
      <c r="B16" s="50"/>
      <c r="C16" s="4" t="s">
        <v>92</v>
      </c>
      <c r="D16" s="10"/>
      <c r="E16" s="10" t="s">
        <v>23</v>
      </c>
      <c r="F16" s="101" t="s">
        <v>23</v>
      </c>
      <c r="G16" s="28" t="s">
        <v>23</v>
      </c>
    </row>
    <row r="17" spans="1:7">
      <c r="A17" s="29"/>
      <c r="B17" s="16"/>
      <c r="C17" s="8" t="s">
        <v>364</v>
      </c>
      <c r="D17" s="2"/>
      <c r="E17" s="10" t="s">
        <v>23</v>
      </c>
      <c r="F17" s="101" t="s">
        <v>23</v>
      </c>
      <c r="G17" s="28" t="s">
        <v>729</v>
      </c>
    </row>
    <row r="18" spans="1:7">
      <c r="A18" s="29"/>
      <c r="B18" s="17"/>
      <c r="C18" s="4" t="s">
        <v>348</v>
      </c>
      <c r="D18" s="10"/>
      <c r="E18" s="10" t="s">
        <v>23</v>
      </c>
      <c r="F18" s="101" t="s">
        <v>23</v>
      </c>
      <c r="G18" s="28" t="s">
        <v>23</v>
      </c>
    </row>
    <row r="19" spans="1:7">
      <c r="A19" s="29"/>
      <c r="B19" s="51"/>
      <c r="C19" s="4" t="s">
        <v>350</v>
      </c>
      <c r="D19" s="4"/>
      <c r="E19" s="10" t="s">
        <v>23</v>
      </c>
      <c r="F19" s="101" t="s">
        <v>23</v>
      </c>
      <c r="G19" s="28" t="s">
        <v>23</v>
      </c>
    </row>
    <row r="20" spans="1:7">
      <c r="A20" s="29"/>
      <c r="B20" s="16"/>
      <c r="C20" s="4" t="s">
        <v>351</v>
      </c>
      <c r="D20" s="4"/>
      <c r="E20" s="10" t="s">
        <v>23</v>
      </c>
      <c r="F20" s="101" t="s">
        <v>23</v>
      </c>
      <c r="G20" s="28" t="s">
        <v>23</v>
      </c>
    </row>
    <row r="21" spans="1:7">
      <c r="A21" s="29"/>
      <c r="B21" s="16"/>
      <c r="C21" s="4" t="s">
        <v>352</v>
      </c>
      <c r="D21" s="10"/>
      <c r="E21" s="10" t="s">
        <v>23</v>
      </c>
      <c r="F21" s="101" t="s">
        <v>23</v>
      </c>
      <c r="G21" s="28" t="s">
        <v>23</v>
      </c>
    </row>
    <row r="22" spans="1:7">
      <c r="A22" s="29"/>
      <c r="B22" s="16"/>
      <c r="C22" s="8" t="s">
        <v>363</v>
      </c>
      <c r="D22" s="10"/>
      <c r="E22" s="10" t="s">
        <v>23</v>
      </c>
      <c r="F22" s="101" t="s">
        <v>23</v>
      </c>
      <c r="G22" s="28" t="s">
        <v>23</v>
      </c>
    </row>
    <row r="23" spans="1:7">
      <c r="A23" s="29"/>
      <c r="B23" s="16"/>
      <c r="C23" s="4" t="s">
        <v>353</v>
      </c>
      <c r="D23" s="10"/>
      <c r="E23" s="10" t="s">
        <v>23</v>
      </c>
      <c r="F23" s="101" t="s">
        <v>23</v>
      </c>
      <c r="G23" s="28" t="s">
        <v>23</v>
      </c>
    </row>
    <row r="24" spans="1:7">
      <c r="A24" s="29"/>
      <c r="B24" s="16"/>
      <c r="C24" s="4" t="s">
        <v>354</v>
      </c>
      <c r="D24" s="10"/>
      <c r="E24" s="10" t="s">
        <v>23</v>
      </c>
      <c r="F24" s="101" t="s">
        <v>23</v>
      </c>
      <c r="G24" s="28" t="s">
        <v>23</v>
      </c>
    </row>
    <row r="25" spans="1:7">
      <c r="A25" s="46"/>
      <c r="B25" s="47"/>
      <c r="C25" s="4" t="s">
        <v>355</v>
      </c>
      <c r="D25" s="10"/>
      <c r="E25" s="10" t="s">
        <v>23</v>
      </c>
      <c r="F25" s="101" t="s">
        <v>23</v>
      </c>
      <c r="G25" s="28" t="s">
        <v>23</v>
      </c>
    </row>
    <row r="26" spans="1:7">
      <c r="A26" s="29"/>
      <c r="B26" s="50"/>
      <c r="C26" s="4" t="s">
        <v>289</v>
      </c>
      <c r="D26" s="10"/>
      <c r="E26" s="10" t="s">
        <v>23</v>
      </c>
      <c r="F26" s="101" t="s">
        <v>23</v>
      </c>
      <c r="G26" s="28" t="s">
        <v>23</v>
      </c>
    </row>
    <row r="27" spans="1:7">
      <c r="A27" s="29"/>
      <c r="B27" s="16"/>
      <c r="C27" s="4" t="s">
        <v>356</v>
      </c>
      <c r="D27" s="10"/>
      <c r="E27" s="10" t="s">
        <v>23</v>
      </c>
      <c r="F27" s="101" t="s">
        <v>23</v>
      </c>
      <c r="G27" s="28" t="s">
        <v>23</v>
      </c>
    </row>
    <row r="28" spans="1:7">
      <c r="A28" s="29"/>
      <c r="B28" s="16"/>
      <c r="C28" s="4" t="s">
        <v>357</v>
      </c>
      <c r="D28" s="10"/>
      <c r="E28" s="10" t="s">
        <v>23</v>
      </c>
      <c r="F28" s="101" t="s">
        <v>23</v>
      </c>
      <c r="G28" s="28" t="s">
        <v>23</v>
      </c>
    </row>
    <row r="29" spans="1:7">
      <c r="A29" s="29"/>
      <c r="B29" s="16"/>
      <c r="C29" s="4" t="s">
        <v>358</v>
      </c>
      <c r="D29" s="10"/>
      <c r="E29" s="10" t="s">
        <v>23</v>
      </c>
      <c r="F29" s="101" t="s">
        <v>23</v>
      </c>
      <c r="G29" s="28" t="s">
        <v>23</v>
      </c>
    </row>
    <row r="30" spans="1:7">
      <c r="A30" s="29"/>
      <c r="B30" s="16"/>
      <c r="C30" s="4" t="s">
        <v>359</v>
      </c>
      <c r="D30" s="10"/>
      <c r="E30" s="10" t="s">
        <v>23</v>
      </c>
      <c r="F30" s="101" t="s">
        <v>23</v>
      </c>
      <c r="G30" s="28" t="s">
        <v>23</v>
      </c>
    </row>
    <row r="31" spans="1:7">
      <c r="A31" s="29"/>
      <c r="B31" s="16"/>
      <c r="C31" s="8" t="s">
        <v>102</v>
      </c>
      <c r="D31" s="48"/>
      <c r="E31" s="10" t="s">
        <v>23</v>
      </c>
      <c r="F31" s="101" t="s">
        <v>23</v>
      </c>
      <c r="G31" s="28" t="s">
        <v>23</v>
      </c>
    </row>
    <row r="32" spans="1:7">
      <c r="A32" s="29"/>
      <c r="B32" s="16"/>
      <c r="C32" s="8" t="s">
        <v>365</v>
      </c>
      <c r="D32" s="2"/>
      <c r="E32" s="10" t="s">
        <v>23</v>
      </c>
      <c r="F32" s="101" t="s">
        <v>37</v>
      </c>
      <c r="G32" s="28" t="s">
        <v>37</v>
      </c>
    </row>
    <row r="33" spans="1:7">
      <c r="A33" s="29"/>
      <c r="B33" s="5" t="s">
        <v>31</v>
      </c>
      <c r="C33" s="8" t="s">
        <v>366</v>
      </c>
      <c r="D33" s="10" t="s">
        <v>193</v>
      </c>
      <c r="E33" s="10" t="s">
        <v>23</v>
      </c>
      <c r="F33" s="101" t="s">
        <v>23</v>
      </c>
      <c r="G33" s="28" t="s">
        <v>23</v>
      </c>
    </row>
    <row r="34" spans="1:7">
      <c r="A34" s="29"/>
      <c r="B34" s="16"/>
      <c r="C34" s="8" t="s">
        <v>367</v>
      </c>
      <c r="D34" s="10" t="s">
        <v>193</v>
      </c>
      <c r="E34" s="10" t="s">
        <v>23</v>
      </c>
      <c r="F34" s="101" t="s">
        <v>23</v>
      </c>
      <c r="G34" s="28" t="s">
        <v>23</v>
      </c>
    </row>
    <row r="35" spans="1:7">
      <c r="A35" s="29"/>
      <c r="B35" s="16"/>
      <c r="C35" s="8" t="s">
        <v>368</v>
      </c>
      <c r="D35" s="2"/>
      <c r="E35" s="10" t="s">
        <v>23</v>
      </c>
      <c r="F35" s="101" t="s">
        <v>23</v>
      </c>
      <c r="G35" s="28" t="s">
        <v>23</v>
      </c>
    </row>
    <row r="36" spans="1:7">
      <c r="A36" s="29"/>
      <c r="B36" s="5" t="s">
        <v>32</v>
      </c>
      <c r="C36" s="4" t="s">
        <v>161</v>
      </c>
      <c r="D36" s="10" t="s">
        <v>193</v>
      </c>
      <c r="E36" s="10" t="s">
        <v>23</v>
      </c>
      <c r="F36" s="101" t="s">
        <v>23</v>
      </c>
      <c r="G36" s="28" t="s">
        <v>23</v>
      </c>
    </row>
    <row r="37" spans="1:7">
      <c r="A37" s="29"/>
      <c r="B37" s="16"/>
      <c r="C37" s="4" t="s">
        <v>369</v>
      </c>
      <c r="D37" s="10"/>
      <c r="E37" s="10" t="s">
        <v>23</v>
      </c>
      <c r="F37" s="101" t="s">
        <v>23</v>
      </c>
      <c r="G37" s="28" t="s">
        <v>23</v>
      </c>
    </row>
    <row r="38" spans="1:7">
      <c r="A38" s="29"/>
      <c r="B38" s="16"/>
      <c r="C38" s="4" t="s">
        <v>370</v>
      </c>
      <c r="D38" s="10"/>
      <c r="E38" s="10" t="s">
        <v>23</v>
      </c>
      <c r="F38" s="101" t="s">
        <v>23</v>
      </c>
      <c r="G38" s="28" t="s">
        <v>23</v>
      </c>
    </row>
    <row r="39" spans="1:7">
      <c r="A39" s="29"/>
      <c r="B39" s="16"/>
      <c r="C39" s="4" t="s">
        <v>371</v>
      </c>
      <c r="D39" s="10"/>
      <c r="E39" s="10" t="s">
        <v>23</v>
      </c>
      <c r="F39" s="101" t="s">
        <v>23</v>
      </c>
      <c r="G39" s="28" t="s">
        <v>23</v>
      </c>
    </row>
    <row r="40" spans="1:7">
      <c r="A40" s="29"/>
      <c r="B40" s="16"/>
      <c r="C40" s="4" t="s">
        <v>372</v>
      </c>
      <c r="D40" s="10"/>
      <c r="E40" s="10" t="s">
        <v>23</v>
      </c>
      <c r="F40" s="101" t="s">
        <v>23</v>
      </c>
      <c r="G40" s="28" t="s">
        <v>23</v>
      </c>
    </row>
    <row r="41" spans="1:7">
      <c r="A41" s="29"/>
      <c r="B41" s="17"/>
      <c r="C41" s="4" t="s">
        <v>324</v>
      </c>
      <c r="D41" s="10"/>
      <c r="E41" s="10" t="s">
        <v>23</v>
      </c>
      <c r="F41" s="101" t="s">
        <v>23</v>
      </c>
      <c r="G41" s="28" t="s">
        <v>23</v>
      </c>
    </row>
    <row r="42" spans="1:7">
      <c r="A42" s="29"/>
      <c r="B42" s="20"/>
      <c r="C42" s="4" t="s">
        <v>373</v>
      </c>
      <c r="D42" s="65"/>
      <c r="E42" s="10" t="s">
        <v>23</v>
      </c>
      <c r="F42" s="101" t="s">
        <v>23</v>
      </c>
      <c r="G42" s="28" t="s">
        <v>23</v>
      </c>
    </row>
    <row r="43" spans="1:7">
      <c r="A43" s="29"/>
      <c r="B43" s="20"/>
      <c r="C43" s="4" t="s">
        <v>374</v>
      </c>
      <c r="D43" s="10"/>
      <c r="E43" s="10" t="s">
        <v>23</v>
      </c>
      <c r="F43" s="101" t="s">
        <v>23</v>
      </c>
      <c r="G43" s="28" t="s">
        <v>23</v>
      </c>
    </row>
    <row r="44" spans="1:7" ht="14.25" thickBot="1">
      <c r="A44" s="30"/>
      <c r="B44" s="64"/>
      <c r="C44" s="35" t="s">
        <v>309</v>
      </c>
      <c r="D44" s="33"/>
      <c r="E44" s="66" t="s">
        <v>23</v>
      </c>
      <c r="F44" s="108" t="s">
        <v>23</v>
      </c>
      <c r="G44" s="67" t="s">
        <v>23</v>
      </c>
    </row>
    <row r="45" spans="1:7">
      <c r="A45" s="56"/>
      <c r="B45" s="54"/>
      <c r="C45" s="88"/>
      <c r="D45" s="55"/>
      <c r="E45" s="55"/>
      <c r="F45" s="55"/>
      <c r="G45" s="55"/>
    </row>
    <row r="46" spans="1:7" ht="14.25" thickBot="1">
      <c r="A46" s="73"/>
      <c r="B46" s="64"/>
      <c r="C46" s="92"/>
      <c r="D46" s="93"/>
      <c r="E46" s="93"/>
      <c r="F46" s="93"/>
      <c r="G46" s="93"/>
    </row>
    <row r="47" spans="1:7">
      <c r="A47" s="23" t="s">
        <v>0</v>
      </c>
      <c r="B47" s="24" t="s">
        <v>4</v>
      </c>
      <c r="C47" s="25" t="s">
        <v>1</v>
      </c>
      <c r="D47" s="25" t="s">
        <v>36</v>
      </c>
      <c r="E47" s="25" t="s">
        <v>2</v>
      </c>
      <c r="F47" s="100" t="s">
        <v>3</v>
      </c>
      <c r="G47" s="26" t="s">
        <v>733</v>
      </c>
    </row>
    <row r="48" spans="1:7">
      <c r="A48" s="27" t="s">
        <v>375</v>
      </c>
      <c r="B48" s="3" t="s">
        <v>234</v>
      </c>
      <c r="C48" s="4" t="s">
        <v>64</v>
      </c>
      <c r="D48" s="10" t="s">
        <v>193</v>
      </c>
      <c r="E48" s="10" t="s">
        <v>23</v>
      </c>
      <c r="F48" s="101" t="s">
        <v>23</v>
      </c>
      <c r="G48" s="28" t="s">
        <v>23</v>
      </c>
    </row>
    <row r="49" spans="1:7">
      <c r="A49" s="29"/>
      <c r="B49" s="16"/>
      <c r="C49" s="4" t="s">
        <v>376</v>
      </c>
      <c r="D49" s="10" t="s">
        <v>193</v>
      </c>
      <c r="E49" s="10" t="s">
        <v>23</v>
      </c>
      <c r="F49" s="101" t="s">
        <v>23</v>
      </c>
      <c r="G49" s="28" t="s">
        <v>23</v>
      </c>
    </row>
    <row r="50" spans="1:7">
      <c r="A50" s="29"/>
      <c r="B50" s="16"/>
      <c r="C50" s="4" t="s">
        <v>377</v>
      </c>
      <c r="D50" s="10" t="s">
        <v>193</v>
      </c>
      <c r="E50" s="10" t="s">
        <v>23</v>
      </c>
      <c r="F50" s="101" t="s">
        <v>23</v>
      </c>
      <c r="G50" s="28" t="s">
        <v>23</v>
      </c>
    </row>
    <row r="51" spans="1:7">
      <c r="A51" s="29"/>
      <c r="B51" s="16"/>
      <c r="C51" s="4" t="s">
        <v>378</v>
      </c>
      <c r="D51" s="10" t="s">
        <v>193</v>
      </c>
      <c r="E51" s="10" t="s">
        <v>23</v>
      </c>
      <c r="F51" s="101" t="s">
        <v>23</v>
      </c>
      <c r="G51" s="28" t="s">
        <v>23</v>
      </c>
    </row>
    <row r="52" spans="1:7">
      <c r="A52" s="29"/>
      <c r="B52" s="16"/>
      <c r="C52" s="4" t="s">
        <v>208</v>
      </c>
      <c r="D52" s="10" t="s">
        <v>193</v>
      </c>
      <c r="E52" s="10" t="s">
        <v>23</v>
      </c>
      <c r="F52" s="101" t="s">
        <v>23</v>
      </c>
      <c r="G52" s="28" t="s">
        <v>23</v>
      </c>
    </row>
    <row r="53" spans="1:7">
      <c r="A53" s="29"/>
      <c r="B53" s="16"/>
      <c r="C53" s="4" t="s">
        <v>379</v>
      </c>
      <c r="D53" s="10" t="s">
        <v>193</v>
      </c>
      <c r="E53" s="10" t="s">
        <v>23</v>
      </c>
      <c r="F53" s="101" t="s">
        <v>23</v>
      </c>
      <c r="G53" s="28" t="s">
        <v>23</v>
      </c>
    </row>
    <row r="54" spans="1:7">
      <c r="A54" s="29"/>
      <c r="B54" s="16"/>
      <c r="C54" s="4" t="s">
        <v>48</v>
      </c>
      <c r="D54" s="10" t="s">
        <v>193</v>
      </c>
      <c r="E54" s="10" t="s">
        <v>23</v>
      </c>
      <c r="F54" s="101" t="s">
        <v>23</v>
      </c>
      <c r="G54" s="28" t="s">
        <v>23</v>
      </c>
    </row>
    <row r="55" spans="1:7">
      <c r="A55" s="29"/>
      <c r="B55" s="16"/>
      <c r="C55" s="4" t="s">
        <v>380</v>
      </c>
      <c r="D55" s="10" t="s">
        <v>193</v>
      </c>
      <c r="E55" s="10" t="s">
        <v>23</v>
      </c>
      <c r="F55" s="101" t="s">
        <v>23</v>
      </c>
      <c r="G55" s="28" t="s">
        <v>23</v>
      </c>
    </row>
    <row r="56" spans="1:7">
      <c r="A56" s="29"/>
      <c r="B56" s="16"/>
      <c r="C56" s="4" t="s">
        <v>381</v>
      </c>
      <c r="D56" s="2"/>
      <c r="E56" s="10" t="s">
        <v>23</v>
      </c>
      <c r="F56" s="101" t="s">
        <v>23</v>
      </c>
      <c r="G56" s="28" t="s">
        <v>23</v>
      </c>
    </row>
    <row r="57" spans="1:7">
      <c r="A57" s="29"/>
      <c r="B57" s="16"/>
      <c r="C57" s="4" t="s">
        <v>169</v>
      </c>
      <c r="D57" s="10"/>
      <c r="E57" s="10" t="s">
        <v>23</v>
      </c>
      <c r="F57" s="101" t="s">
        <v>23</v>
      </c>
      <c r="G57" s="28" t="s">
        <v>23</v>
      </c>
    </row>
    <row r="58" spans="1:7">
      <c r="A58" s="29"/>
      <c r="B58" s="16"/>
      <c r="C58" s="4" t="s">
        <v>39</v>
      </c>
      <c r="D58" s="2"/>
      <c r="E58" s="10" t="s">
        <v>23</v>
      </c>
      <c r="F58" s="101" t="s">
        <v>23</v>
      </c>
      <c r="G58" s="28" t="s">
        <v>23</v>
      </c>
    </row>
    <row r="59" spans="1:7">
      <c r="A59" s="29"/>
      <c r="B59" s="16"/>
      <c r="C59" s="4" t="s">
        <v>382</v>
      </c>
      <c r="D59" s="2"/>
      <c r="E59" s="10" t="s">
        <v>23</v>
      </c>
      <c r="F59" s="101" t="s">
        <v>23</v>
      </c>
      <c r="G59" s="28" t="s">
        <v>23</v>
      </c>
    </row>
    <row r="60" spans="1:7">
      <c r="A60" s="29"/>
      <c r="B60" s="16"/>
      <c r="C60" s="4" t="s">
        <v>383</v>
      </c>
      <c r="D60" s="2"/>
      <c r="E60" s="10" t="s">
        <v>23</v>
      </c>
      <c r="F60" s="101" t="s">
        <v>23</v>
      </c>
      <c r="G60" s="28" t="s">
        <v>23</v>
      </c>
    </row>
    <row r="61" spans="1:7">
      <c r="A61" s="29"/>
      <c r="B61" s="16"/>
      <c r="C61" s="4" t="s">
        <v>92</v>
      </c>
      <c r="D61" s="2"/>
      <c r="E61" s="10" t="s">
        <v>23</v>
      </c>
      <c r="F61" s="101" t="s">
        <v>23</v>
      </c>
      <c r="G61" s="28" t="s">
        <v>23</v>
      </c>
    </row>
    <row r="62" spans="1:7">
      <c r="A62" s="29"/>
      <c r="B62" s="16"/>
      <c r="C62" s="8" t="s">
        <v>349</v>
      </c>
      <c r="D62" s="10"/>
      <c r="E62" s="10" t="s">
        <v>386</v>
      </c>
      <c r="F62" s="101" t="s">
        <v>23</v>
      </c>
      <c r="G62" s="28" t="s">
        <v>729</v>
      </c>
    </row>
    <row r="63" spans="1:7">
      <c r="A63" s="29"/>
      <c r="B63" s="16"/>
      <c r="C63" s="4" t="s">
        <v>384</v>
      </c>
      <c r="D63" s="2"/>
      <c r="E63" s="10" t="s">
        <v>23</v>
      </c>
      <c r="F63" s="101" t="s">
        <v>23</v>
      </c>
      <c r="G63" s="28" t="s">
        <v>23</v>
      </c>
    </row>
    <row r="64" spans="1:7">
      <c r="A64" s="29"/>
      <c r="B64" s="16"/>
      <c r="C64" s="4" t="s">
        <v>99</v>
      </c>
      <c r="D64" s="2"/>
      <c r="E64" s="10" t="s">
        <v>23</v>
      </c>
      <c r="F64" s="101" t="s">
        <v>23</v>
      </c>
      <c r="G64" s="28" t="s">
        <v>23</v>
      </c>
    </row>
    <row r="65" spans="1:7">
      <c r="A65" s="29"/>
      <c r="B65" s="17"/>
      <c r="C65" s="4" t="s">
        <v>178</v>
      </c>
      <c r="D65" s="2"/>
      <c r="E65" s="10" t="s">
        <v>23</v>
      </c>
      <c r="F65" s="101" t="s">
        <v>23</v>
      </c>
      <c r="G65" s="28" t="s">
        <v>23</v>
      </c>
    </row>
    <row r="66" spans="1:7">
      <c r="A66" s="29"/>
      <c r="B66" s="51"/>
      <c r="C66" s="4" t="s">
        <v>68</v>
      </c>
      <c r="D66" s="2"/>
      <c r="E66" s="10" t="s">
        <v>23</v>
      </c>
      <c r="F66" s="101" t="s">
        <v>23</v>
      </c>
      <c r="G66" s="28" t="s">
        <v>23</v>
      </c>
    </row>
    <row r="67" spans="1:7">
      <c r="A67" s="29"/>
      <c r="B67" s="16"/>
      <c r="C67" s="4" t="s">
        <v>102</v>
      </c>
      <c r="D67" s="2"/>
      <c r="E67" s="10" t="s">
        <v>23</v>
      </c>
      <c r="F67" s="101" t="s">
        <v>23</v>
      </c>
      <c r="G67" s="28" t="s">
        <v>23</v>
      </c>
    </row>
    <row r="68" spans="1:7">
      <c r="A68" s="29"/>
      <c r="B68" s="18"/>
      <c r="C68" s="4" t="s">
        <v>385</v>
      </c>
      <c r="D68" s="2"/>
      <c r="E68" s="10" t="s">
        <v>23</v>
      </c>
      <c r="F68" s="101" t="s">
        <v>23</v>
      </c>
      <c r="G68" s="28" t="s">
        <v>729</v>
      </c>
    </row>
    <row r="69" spans="1:7">
      <c r="A69" s="29"/>
      <c r="B69" s="5" t="s">
        <v>334</v>
      </c>
      <c r="C69" s="4" t="s">
        <v>387</v>
      </c>
      <c r="D69" s="10" t="s">
        <v>193</v>
      </c>
      <c r="E69" s="10" t="s">
        <v>23</v>
      </c>
      <c r="F69" s="101" t="s">
        <v>23</v>
      </c>
      <c r="G69" s="28" t="s">
        <v>23</v>
      </c>
    </row>
    <row r="70" spans="1:7">
      <c r="A70" s="29"/>
      <c r="B70" s="16"/>
      <c r="C70" s="4" t="s">
        <v>388</v>
      </c>
      <c r="D70" s="10" t="s">
        <v>193</v>
      </c>
      <c r="E70" s="10" t="s">
        <v>23</v>
      </c>
      <c r="F70" s="101" t="s">
        <v>23</v>
      </c>
      <c r="G70" s="28" t="s">
        <v>23</v>
      </c>
    </row>
    <row r="71" spans="1:7">
      <c r="A71" s="29"/>
      <c r="B71" s="16"/>
      <c r="C71" s="4" t="s">
        <v>389</v>
      </c>
      <c r="D71" s="10" t="s">
        <v>193</v>
      </c>
      <c r="E71" s="10" t="s">
        <v>23</v>
      </c>
      <c r="F71" s="101" t="s">
        <v>23</v>
      </c>
      <c r="G71" s="28" t="s">
        <v>23</v>
      </c>
    </row>
    <row r="72" spans="1:7">
      <c r="A72" s="29"/>
      <c r="B72" s="16"/>
      <c r="C72" s="4" t="s">
        <v>390</v>
      </c>
      <c r="D72" s="10" t="s">
        <v>193</v>
      </c>
      <c r="E72" s="10" t="s">
        <v>23</v>
      </c>
      <c r="F72" s="101" t="s">
        <v>23</v>
      </c>
      <c r="G72" s="28" t="s">
        <v>23</v>
      </c>
    </row>
    <row r="73" spans="1:7">
      <c r="A73" s="29"/>
      <c r="B73" s="18"/>
      <c r="C73" s="4" t="s">
        <v>391</v>
      </c>
      <c r="D73" s="2"/>
      <c r="E73" s="10" t="s">
        <v>23</v>
      </c>
      <c r="F73" s="101" t="s">
        <v>23</v>
      </c>
      <c r="G73" s="28" t="s">
        <v>23</v>
      </c>
    </row>
    <row r="74" spans="1:7">
      <c r="A74" s="29"/>
      <c r="B74" s="51" t="s">
        <v>32</v>
      </c>
      <c r="C74" s="4" t="s">
        <v>392</v>
      </c>
      <c r="D74" s="65" t="s">
        <v>193</v>
      </c>
      <c r="E74" s="10" t="s">
        <v>23</v>
      </c>
      <c r="F74" s="101" t="s">
        <v>23</v>
      </c>
      <c r="G74" s="28" t="s">
        <v>23</v>
      </c>
    </row>
    <row r="75" spans="1:7">
      <c r="A75" s="29"/>
      <c r="B75" s="20"/>
      <c r="C75" s="4" t="s">
        <v>161</v>
      </c>
      <c r="D75" s="10" t="s">
        <v>193</v>
      </c>
      <c r="E75" s="10" t="s">
        <v>23</v>
      </c>
      <c r="F75" s="101" t="s">
        <v>23</v>
      </c>
      <c r="G75" s="28" t="s">
        <v>23</v>
      </c>
    </row>
    <row r="76" spans="1:7">
      <c r="A76" s="29"/>
      <c r="B76" s="20"/>
      <c r="C76" s="4" t="s">
        <v>393</v>
      </c>
      <c r="D76" s="10" t="s">
        <v>193</v>
      </c>
      <c r="E76" s="10" t="s">
        <v>23</v>
      </c>
      <c r="F76" s="101" t="s">
        <v>23</v>
      </c>
      <c r="G76" s="28" t="s">
        <v>23</v>
      </c>
    </row>
    <row r="77" spans="1:7">
      <c r="A77" s="29"/>
      <c r="B77" s="20"/>
      <c r="C77" s="4" t="s">
        <v>112</v>
      </c>
      <c r="D77" s="71"/>
      <c r="E77" s="10" t="s">
        <v>23</v>
      </c>
      <c r="F77" s="101" t="s">
        <v>23</v>
      </c>
      <c r="G77" s="28" t="s">
        <v>23</v>
      </c>
    </row>
    <row r="78" spans="1:7" ht="14.25" thickBot="1">
      <c r="A78" s="30"/>
      <c r="B78" s="64"/>
      <c r="C78" s="35" t="s">
        <v>309</v>
      </c>
      <c r="D78" s="73"/>
      <c r="E78" s="66" t="s">
        <v>23</v>
      </c>
      <c r="F78" s="108" t="s">
        <v>23</v>
      </c>
      <c r="G78" s="67" t="s">
        <v>23</v>
      </c>
    </row>
    <row r="79" spans="1:7">
      <c r="A79" s="56"/>
      <c r="B79" s="54"/>
      <c r="C79" s="88"/>
      <c r="D79" s="56"/>
      <c r="E79" s="55"/>
      <c r="F79" s="55"/>
      <c r="G79" s="55"/>
    </row>
    <row r="80" spans="1:7" ht="14.25" thickBot="1">
      <c r="A80" s="73"/>
      <c r="B80" s="64"/>
      <c r="C80" s="115"/>
      <c r="D80" s="73"/>
      <c r="E80" s="93"/>
      <c r="F80" s="93"/>
      <c r="G80" s="93"/>
    </row>
    <row r="81" spans="1:7">
      <c r="A81" s="58" t="s">
        <v>0</v>
      </c>
      <c r="B81" s="25" t="s">
        <v>4</v>
      </c>
      <c r="C81" s="25" t="s">
        <v>1</v>
      </c>
      <c r="D81" s="25" t="s">
        <v>36</v>
      </c>
      <c r="E81" s="25" t="s">
        <v>2</v>
      </c>
      <c r="F81" s="100" t="s">
        <v>3</v>
      </c>
      <c r="G81" s="26" t="s">
        <v>733</v>
      </c>
    </row>
    <row r="82" spans="1:7">
      <c r="A82" s="29" t="s">
        <v>394</v>
      </c>
      <c r="B82" s="3" t="s">
        <v>234</v>
      </c>
      <c r="C82" s="4" t="s">
        <v>395</v>
      </c>
      <c r="D82" s="10" t="s">
        <v>193</v>
      </c>
      <c r="E82" s="10" t="s">
        <v>23</v>
      </c>
      <c r="F82" s="101" t="s">
        <v>23</v>
      </c>
      <c r="G82" s="28" t="s">
        <v>23</v>
      </c>
    </row>
    <row r="83" spans="1:7">
      <c r="A83" s="29"/>
      <c r="B83" s="50"/>
      <c r="C83" s="4" t="s">
        <v>396</v>
      </c>
      <c r="D83" s="10" t="s">
        <v>193</v>
      </c>
      <c r="E83" s="10" t="s">
        <v>23</v>
      </c>
      <c r="F83" s="101" t="s">
        <v>23</v>
      </c>
      <c r="G83" s="28" t="s">
        <v>23</v>
      </c>
    </row>
    <row r="84" spans="1:7">
      <c r="A84" s="29"/>
      <c r="B84" s="16"/>
      <c r="C84" s="4" t="s">
        <v>397</v>
      </c>
      <c r="D84" s="10"/>
      <c r="E84" s="10" t="s">
        <v>23</v>
      </c>
      <c r="F84" s="101" t="s">
        <v>23</v>
      </c>
      <c r="G84" s="28" t="s">
        <v>23</v>
      </c>
    </row>
    <row r="85" spans="1:7">
      <c r="A85" s="29"/>
      <c r="B85" s="16"/>
      <c r="C85" s="8" t="s">
        <v>274</v>
      </c>
      <c r="D85" s="10"/>
      <c r="E85" s="10" t="s">
        <v>23</v>
      </c>
      <c r="F85" s="101" t="s">
        <v>23</v>
      </c>
      <c r="G85" s="28" t="s">
        <v>729</v>
      </c>
    </row>
    <row r="86" spans="1:7">
      <c r="A86" s="29"/>
      <c r="B86" s="17"/>
      <c r="C86" s="4" t="s">
        <v>92</v>
      </c>
      <c r="D86" s="10"/>
      <c r="E86" s="10" t="s">
        <v>23</v>
      </c>
      <c r="F86" s="101" t="s">
        <v>23</v>
      </c>
      <c r="G86" s="28" t="s">
        <v>23</v>
      </c>
    </row>
    <row r="87" spans="1:7">
      <c r="A87" s="29"/>
      <c r="B87" s="50"/>
      <c r="C87" s="4" t="s">
        <v>398</v>
      </c>
      <c r="D87" s="10"/>
      <c r="E87" s="10" t="s">
        <v>23</v>
      </c>
      <c r="F87" s="101" t="s">
        <v>23</v>
      </c>
      <c r="G87" s="28" t="s">
        <v>23</v>
      </c>
    </row>
    <row r="88" spans="1:7">
      <c r="A88" s="29"/>
      <c r="B88" s="16"/>
      <c r="C88" s="4" t="s">
        <v>400</v>
      </c>
      <c r="D88" s="10"/>
      <c r="E88" s="10" t="s">
        <v>23</v>
      </c>
      <c r="F88" s="101" t="s">
        <v>23</v>
      </c>
      <c r="G88" s="28" t="s">
        <v>23</v>
      </c>
    </row>
    <row r="89" spans="1:7">
      <c r="A89" s="29"/>
      <c r="B89" s="16"/>
      <c r="C89" s="4" t="s">
        <v>208</v>
      </c>
      <c r="D89" s="2"/>
      <c r="E89" s="10" t="s">
        <v>23</v>
      </c>
      <c r="F89" s="101" t="s">
        <v>23</v>
      </c>
      <c r="G89" s="28" t="s">
        <v>23</v>
      </c>
    </row>
    <row r="90" spans="1:7">
      <c r="A90" s="29"/>
      <c r="B90" s="16"/>
      <c r="C90" s="4" t="s">
        <v>399</v>
      </c>
      <c r="D90" s="10"/>
      <c r="E90" s="10" t="s">
        <v>23</v>
      </c>
      <c r="F90" s="101" t="s">
        <v>23</v>
      </c>
      <c r="G90" s="28" t="s">
        <v>23</v>
      </c>
    </row>
    <row r="91" spans="1:7">
      <c r="A91" s="29"/>
      <c r="B91" s="16"/>
      <c r="C91" s="4" t="s">
        <v>401</v>
      </c>
      <c r="D91" s="2"/>
      <c r="E91" s="10" t="s">
        <v>23</v>
      </c>
      <c r="F91" s="101" t="s">
        <v>23</v>
      </c>
      <c r="G91" s="28" t="s">
        <v>23</v>
      </c>
    </row>
    <row r="92" spans="1:7">
      <c r="A92" s="46"/>
      <c r="B92" s="47"/>
      <c r="C92" s="4" t="s">
        <v>99</v>
      </c>
      <c r="D92" s="10"/>
      <c r="E92" s="10" t="s">
        <v>194</v>
      </c>
      <c r="F92" s="101" t="s">
        <v>23</v>
      </c>
      <c r="G92" s="28" t="s">
        <v>23</v>
      </c>
    </row>
    <row r="93" spans="1:7">
      <c r="A93" s="29"/>
      <c r="B93" s="50"/>
      <c r="C93" s="4" t="s">
        <v>402</v>
      </c>
      <c r="D93" s="48"/>
      <c r="E93" s="10" t="s">
        <v>23</v>
      </c>
      <c r="F93" s="101" t="s">
        <v>23</v>
      </c>
      <c r="G93" s="28" t="s">
        <v>23</v>
      </c>
    </row>
    <row r="94" spans="1:7">
      <c r="A94" s="29"/>
      <c r="B94" s="16"/>
      <c r="C94" s="4" t="s">
        <v>403</v>
      </c>
      <c r="D94" s="10"/>
      <c r="E94" s="10" t="s">
        <v>23</v>
      </c>
      <c r="F94" s="101" t="s">
        <v>23</v>
      </c>
      <c r="G94" s="28" t="s">
        <v>23</v>
      </c>
    </row>
    <row r="95" spans="1:7">
      <c r="A95" s="29"/>
      <c r="B95" s="17"/>
      <c r="C95" s="4" t="s">
        <v>404</v>
      </c>
      <c r="D95" s="10"/>
      <c r="E95" s="10" t="s">
        <v>23</v>
      </c>
      <c r="F95" s="101" t="s">
        <v>23</v>
      </c>
      <c r="G95" s="28" t="s">
        <v>23</v>
      </c>
    </row>
    <row r="96" spans="1:7">
      <c r="A96" s="29"/>
      <c r="B96" s="51"/>
      <c r="C96" s="8" t="s">
        <v>407</v>
      </c>
      <c r="D96" s="10"/>
      <c r="E96" s="10" t="s">
        <v>23</v>
      </c>
      <c r="F96" s="101" t="s">
        <v>23</v>
      </c>
      <c r="G96" s="28" t="s">
        <v>23</v>
      </c>
    </row>
    <row r="97" spans="1:7">
      <c r="A97" s="29"/>
      <c r="B97" s="17"/>
      <c r="C97" s="4" t="s">
        <v>405</v>
      </c>
      <c r="D97" s="10"/>
      <c r="E97" s="10" t="s">
        <v>23</v>
      </c>
      <c r="F97" s="101" t="s">
        <v>23</v>
      </c>
      <c r="G97" s="28" t="s">
        <v>23</v>
      </c>
    </row>
    <row r="98" spans="1:7">
      <c r="A98" s="29"/>
      <c r="B98" s="51"/>
      <c r="C98" s="4" t="s">
        <v>406</v>
      </c>
      <c r="D98" s="10"/>
      <c r="E98" s="10" t="s">
        <v>23</v>
      </c>
      <c r="F98" s="101" t="s">
        <v>23</v>
      </c>
      <c r="G98" s="28" t="s">
        <v>23</v>
      </c>
    </row>
    <row r="99" spans="1:7">
      <c r="A99" s="29"/>
      <c r="B99" s="16"/>
      <c r="C99" s="8" t="s">
        <v>102</v>
      </c>
      <c r="D99" s="10"/>
      <c r="E99" s="10" t="s">
        <v>23</v>
      </c>
      <c r="F99" s="101" t="s">
        <v>23</v>
      </c>
      <c r="G99" s="28" t="s">
        <v>23</v>
      </c>
    </row>
    <row r="100" spans="1:7">
      <c r="A100" s="29"/>
      <c r="B100" s="16"/>
      <c r="C100" s="4" t="s">
        <v>408</v>
      </c>
      <c r="D100" s="10"/>
      <c r="E100" s="10" t="s">
        <v>23</v>
      </c>
      <c r="F100" s="101" t="s">
        <v>23</v>
      </c>
      <c r="G100" s="28" t="s">
        <v>729</v>
      </c>
    </row>
    <row r="101" spans="1:7">
      <c r="A101" s="29"/>
      <c r="B101" s="5" t="s">
        <v>334</v>
      </c>
      <c r="C101" s="4" t="s">
        <v>409</v>
      </c>
      <c r="D101" s="10" t="s">
        <v>193</v>
      </c>
      <c r="E101" s="10" t="s">
        <v>23</v>
      </c>
      <c r="F101" s="101" t="s">
        <v>23</v>
      </c>
      <c r="G101" s="28" t="s">
        <v>23</v>
      </c>
    </row>
    <row r="102" spans="1:7">
      <c r="A102" s="29"/>
      <c r="B102" s="16"/>
      <c r="C102" s="4" t="s">
        <v>410</v>
      </c>
      <c r="D102" s="10" t="s">
        <v>193</v>
      </c>
      <c r="E102" s="10" t="s">
        <v>23</v>
      </c>
      <c r="F102" s="101" t="s">
        <v>23</v>
      </c>
      <c r="G102" s="28" t="s">
        <v>23</v>
      </c>
    </row>
    <row r="103" spans="1:7">
      <c r="A103" s="29"/>
      <c r="B103" s="20"/>
      <c r="C103" s="4" t="s">
        <v>411</v>
      </c>
      <c r="D103" s="10" t="s">
        <v>193</v>
      </c>
      <c r="E103" s="10" t="s">
        <v>23</v>
      </c>
      <c r="F103" s="107" t="s">
        <v>23</v>
      </c>
      <c r="G103" s="74" t="s">
        <v>23</v>
      </c>
    </row>
    <row r="104" spans="1:7">
      <c r="A104" s="29"/>
      <c r="B104" s="20"/>
      <c r="C104" s="4" t="s">
        <v>412</v>
      </c>
      <c r="D104" s="2"/>
      <c r="E104" s="10" t="s">
        <v>23</v>
      </c>
      <c r="F104" s="107" t="s">
        <v>23</v>
      </c>
      <c r="G104" s="74" t="s">
        <v>23</v>
      </c>
    </row>
    <row r="105" spans="1:7">
      <c r="A105" s="29"/>
      <c r="B105" s="18"/>
      <c r="C105" s="4" t="s">
        <v>277</v>
      </c>
      <c r="D105" s="6"/>
      <c r="E105" s="10" t="s">
        <v>194</v>
      </c>
      <c r="F105" s="107" t="s">
        <v>23</v>
      </c>
      <c r="G105" s="74" t="s">
        <v>729</v>
      </c>
    </row>
    <row r="106" spans="1:7">
      <c r="A106" s="29"/>
      <c r="B106" s="51" t="s">
        <v>32</v>
      </c>
      <c r="C106" s="4" t="s">
        <v>161</v>
      </c>
      <c r="D106" s="10" t="s">
        <v>193</v>
      </c>
      <c r="E106" s="65" t="s">
        <v>23</v>
      </c>
      <c r="F106" s="107" t="s">
        <v>23</v>
      </c>
      <c r="G106" s="74" t="s">
        <v>23</v>
      </c>
    </row>
    <row r="107" spans="1:7">
      <c r="A107" s="29"/>
      <c r="B107" s="20"/>
      <c r="C107" s="4" t="s">
        <v>413</v>
      </c>
      <c r="D107" s="2"/>
      <c r="E107" s="10" t="s">
        <v>23</v>
      </c>
      <c r="F107" s="101" t="s">
        <v>23</v>
      </c>
      <c r="G107" s="28" t="s">
        <v>23</v>
      </c>
    </row>
    <row r="108" spans="1:7">
      <c r="A108" s="29"/>
      <c r="B108" s="20"/>
      <c r="C108" s="4" t="s">
        <v>374</v>
      </c>
      <c r="D108" s="2"/>
      <c r="E108" s="10" t="s">
        <v>23</v>
      </c>
      <c r="F108" s="101" t="s">
        <v>23</v>
      </c>
      <c r="G108" s="28" t="s">
        <v>23</v>
      </c>
    </row>
    <row r="109" spans="1:7" ht="14.25" thickBot="1">
      <c r="A109" s="30"/>
      <c r="B109" s="38"/>
      <c r="C109" s="35" t="s">
        <v>309</v>
      </c>
      <c r="D109" s="36"/>
      <c r="E109" s="33" t="s">
        <v>23</v>
      </c>
      <c r="F109" s="103" t="s">
        <v>23</v>
      </c>
      <c r="G109" s="34" t="s">
        <v>23</v>
      </c>
    </row>
    <row r="110" spans="1:7">
      <c r="A110" s="56"/>
      <c r="B110" s="54"/>
      <c r="C110" s="88"/>
      <c r="D110" s="56"/>
      <c r="E110" s="55"/>
      <c r="F110" s="55"/>
      <c r="G110" s="55"/>
    </row>
    <row r="111" spans="1:7" ht="14.25" thickBot="1">
      <c r="A111" s="73"/>
      <c r="B111" s="64"/>
      <c r="C111" s="114"/>
      <c r="D111" s="73"/>
      <c r="E111" s="93"/>
      <c r="F111" s="93"/>
      <c r="G111" s="93"/>
    </row>
    <row r="112" spans="1:7">
      <c r="A112" s="58" t="s">
        <v>0</v>
      </c>
      <c r="B112" s="25" t="s">
        <v>4</v>
      </c>
      <c r="C112" s="25" t="s">
        <v>1</v>
      </c>
      <c r="D112" s="25" t="s">
        <v>36</v>
      </c>
      <c r="E112" s="25" t="s">
        <v>2</v>
      </c>
      <c r="F112" s="100" t="s">
        <v>3</v>
      </c>
      <c r="G112" s="26" t="s">
        <v>731</v>
      </c>
    </row>
    <row r="113" spans="1:7">
      <c r="A113" s="29" t="s">
        <v>414</v>
      </c>
      <c r="B113" s="3" t="s">
        <v>234</v>
      </c>
      <c r="C113" s="4" t="s">
        <v>385</v>
      </c>
      <c r="D113" s="10" t="s">
        <v>193</v>
      </c>
      <c r="E113" s="10" t="s">
        <v>23</v>
      </c>
      <c r="F113" s="101" t="s">
        <v>23</v>
      </c>
      <c r="G113" s="28" t="s">
        <v>23</v>
      </c>
    </row>
    <row r="114" spans="1:7">
      <c r="A114" s="29"/>
      <c r="B114" s="16"/>
      <c r="C114" s="4" t="s">
        <v>415</v>
      </c>
      <c r="D114" s="10" t="s">
        <v>193</v>
      </c>
      <c r="E114" s="10" t="s">
        <v>23</v>
      </c>
      <c r="F114" s="101" t="s">
        <v>23</v>
      </c>
      <c r="G114" s="28" t="s">
        <v>23</v>
      </c>
    </row>
    <row r="115" spans="1:7">
      <c r="A115" s="29"/>
      <c r="B115" s="16"/>
      <c r="C115" s="4" t="s">
        <v>88</v>
      </c>
      <c r="D115" s="10" t="s">
        <v>193</v>
      </c>
      <c r="E115" s="10" t="s">
        <v>23</v>
      </c>
      <c r="F115" s="101" t="s">
        <v>23</v>
      </c>
      <c r="G115" s="28" t="s">
        <v>23</v>
      </c>
    </row>
    <row r="116" spans="1:7">
      <c r="A116" s="29"/>
      <c r="B116" s="16"/>
      <c r="C116" s="4" t="s">
        <v>64</v>
      </c>
      <c r="D116" s="10" t="s">
        <v>193</v>
      </c>
      <c r="E116" s="10" t="s">
        <v>23</v>
      </c>
      <c r="F116" s="101" t="s">
        <v>23</v>
      </c>
      <c r="G116" s="28" t="s">
        <v>23</v>
      </c>
    </row>
    <row r="117" spans="1:7">
      <c r="A117" s="29"/>
      <c r="B117" s="16"/>
      <c r="C117" s="4" t="s">
        <v>208</v>
      </c>
      <c r="D117" s="10" t="s">
        <v>193</v>
      </c>
      <c r="E117" s="10" t="s">
        <v>23</v>
      </c>
      <c r="F117" s="101" t="s">
        <v>23</v>
      </c>
      <c r="G117" s="28" t="s">
        <v>23</v>
      </c>
    </row>
    <row r="118" spans="1:7">
      <c r="A118" s="29"/>
      <c r="B118" s="16"/>
      <c r="C118" s="4" t="s">
        <v>379</v>
      </c>
      <c r="D118" s="10" t="s">
        <v>193</v>
      </c>
      <c r="E118" s="10" t="s">
        <v>23</v>
      </c>
      <c r="F118" s="101" t="s">
        <v>23</v>
      </c>
      <c r="G118" s="28" t="s">
        <v>23</v>
      </c>
    </row>
    <row r="119" spans="1:7">
      <c r="A119" s="29"/>
      <c r="B119" s="16"/>
      <c r="C119" s="4" t="s">
        <v>48</v>
      </c>
      <c r="D119" s="10" t="s">
        <v>193</v>
      </c>
      <c r="E119" s="10" t="s">
        <v>23</v>
      </c>
      <c r="F119" s="101" t="s">
        <v>23</v>
      </c>
      <c r="G119" s="28" t="s">
        <v>23</v>
      </c>
    </row>
    <row r="120" spans="1:7">
      <c r="A120" s="29"/>
      <c r="B120" s="16"/>
      <c r="C120" s="8" t="s">
        <v>68</v>
      </c>
      <c r="D120" s="10" t="s">
        <v>193</v>
      </c>
      <c r="E120" s="10" t="s">
        <v>23</v>
      </c>
      <c r="F120" s="101" t="s">
        <v>23</v>
      </c>
      <c r="G120" s="28" t="s">
        <v>23</v>
      </c>
    </row>
    <row r="121" spans="1:7">
      <c r="A121" s="29"/>
      <c r="B121" s="16"/>
      <c r="C121" s="8" t="s">
        <v>416</v>
      </c>
      <c r="D121" s="10"/>
      <c r="E121" s="10" t="s">
        <v>23</v>
      </c>
      <c r="F121" s="101" t="s">
        <v>23</v>
      </c>
      <c r="G121" s="28" t="s">
        <v>23</v>
      </c>
    </row>
    <row r="122" spans="1:7">
      <c r="A122" s="29"/>
      <c r="B122" s="16"/>
      <c r="C122" s="8" t="s">
        <v>99</v>
      </c>
      <c r="D122" s="2"/>
      <c r="E122" s="10" t="s">
        <v>23</v>
      </c>
      <c r="F122" s="101" t="s">
        <v>23</v>
      </c>
      <c r="G122" s="28" t="s">
        <v>23</v>
      </c>
    </row>
    <row r="123" spans="1:7">
      <c r="A123" s="29"/>
      <c r="B123" s="16"/>
      <c r="C123" s="8" t="s">
        <v>380</v>
      </c>
      <c r="D123" s="2"/>
      <c r="E123" s="10" t="s">
        <v>23</v>
      </c>
      <c r="F123" s="101" t="s">
        <v>23</v>
      </c>
      <c r="G123" s="28" t="s">
        <v>23</v>
      </c>
    </row>
    <row r="124" spans="1:7">
      <c r="A124" s="29"/>
      <c r="B124" s="16"/>
      <c r="C124" s="8" t="s">
        <v>407</v>
      </c>
      <c r="D124" s="2"/>
      <c r="E124" s="10" t="s">
        <v>23</v>
      </c>
      <c r="F124" s="101" t="s">
        <v>23</v>
      </c>
      <c r="G124" s="28" t="s">
        <v>23</v>
      </c>
    </row>
    <row r="125" spans="1:7">
      <c r="A125" s="29"/>
      <c r="B125" s="16"/>
      <c r="C125" s="8" t="s">
        <v>178</v>
      </c>
      <c r="D125" s="2"/>
      <c r="E125" s="10" t="s">
        <v>23</v>
      </c>
      <c r="F125" s="101" t="s">
        <v>23</v>
      </c>
      <c r="G125" s="28" t="s">
        <v>23</v>
      </c>
    </row>
    <row r="126" spans="1:7">
      <c r="A126" s="29"/>
      <c r="B126" s="16"/>
      <c r="C126" s="8" t="s">
        <v>149</v>
      </c>
      <c r="D126" s="2"/>
      <c r="E126" s="10" t="s">
        <v>23</v>
      </c>
      <c r="F126" s="101" t="s">
        <v>23</v>
      </c>
      <c r="G126" s="28" t="s">
        <v>23</v>
      </c>
    </row>
    <row r="127" spans="1:7">
      <c r="A127" s="29"/>
      <c r="B127" s="16"/>
      <c r="C127" s="8" t="s">
        <v>102</v>
      </c>
      <c r="D127" s="2"/>
      <c r="E127" s="10" t="s">
        <v>23</v>
      </c>
      <c r="F127" s="101" t="s">
        <v>23</v>
      </c>
      <c r="G127" s="28" t="s">
        <v>23</v>
      </c>
    </row>
    <row r="128" spans="1:7">
      <c r="A128" s="29"/>
      <c r="B128" s="17"/>
      <c r="C128" s="75" t="s">
        <v>734</v>
      </c>
      <c r="D128" s="2"/>
      <c r="E128" s="10" t="s">
        <v>23</v>
      </c>
      <c r="F128" s="101" t="s">
        <v>23</v>
      </c>
      <c r="G128" s="28" t="s">
        <v>729</v>
      </c>
    </row>
    <row r="129" spans="1:7">
      <c r="A129" s="29"/>
      <c r="B129" s="50"/>
      <c r="C129" s="76" t="s">
        <v>94</v>
      </c>
      <c r="D129" s="10"/>
      <c r="E129" s="10" t="s">
        <v>420</v>
      </c>
      <c r="F129" s="101" t="s">
        <v>23</v>
      </c>
      <c r="G129" s="28" t="s">
        <v>729</v>
      </c>
    </row>
    <row r="130" spans="1:7">
      <c r="A130" s="29"/>
      <c r="B130" s="3" t="s">
        <v>31</v>
      </c>
      <c r="C130" s="4" t="s">
        <v>417</v>
      </c>
      <c r="D130" s="10" t="s">
        <v>193</v>
      </c>
      <c r="E130" s="10" t="s">
        <v>23</v>
      </c>
      <c r="F130" s="101" t="s">
        <v>23</v>
      </c>
      <c r="G130" s="28" t="s">
        <v>23</v>
      </c>
    </row>
    <row r="131" spans="1:7">
      <c r="A131" s="29"/>
      <c r="B131" s="50"/>
      <c r="C131" s="4" t="s">
        <v>418</v>
      </c>
      <c r="D131" s="10" t="s">
        <v>193</v>
      </c>
      <c r="E131" s="10" t="s">
        <v>23</v>
      </c>
      <c r="F131" s="101" t="s">
        <v>23</v>
      </c>
      <c r="G131" s="28" t="s">
        <v>23</v>
      </c>
    </row>
    <row r="132" spans="1:7">
      <c r="A132" s="29"/>
      <c r="B132" s="51"/>
      <c r="C132" s="4" t="s">
        <v>419</v>
      </c>
      <c r="D132" s="10" t="s">
        <v>193</v>
      </c>
      <c r="E132" s="10" t="s">
        <v>425</v>
      </c>
      <c r="F132" s="101" t="s">
        <v>23</v>
      </c>
      <c r="G132" s="28" t="s">
        <v>23</v>
      </c>
    </row>
    <row r="133" spans="1:7">
      <c r="A133" s="29"/>
      <c r="B133" s="18"/>
      <c r="C133" s="4" t="s">
        <v>412</v>
      </c>
      <c r="D133" s="2"/>
      <c r="E133" s="10" t="s">
        <v>23</v>
      </c>
      <c r="F133" s="101" t="s">
        <v>23</v>
      </c>
      <c r="G133" s="28" t="s">
        <v>23</v>
      </c>
    </row>
    <row r="134" spans="1:7">
      <c r="A134" s="29"/>
      <c r="B134" s="51" t="s">
        <v>32</v>
      </c>
      <c r="C134" s="4" t="s">
        <v>161</v>
      </c>
      <c r="D134" s="65" t="s">
        <v>193</v>
      </c>
      <c r="E134" s="65" t="s">
        <v>23</v>
      </c>
      <c r="F134" s="107" t="s">
        <v>23</v>
      </c>
      <c r="G134" s="74" t="s">
        <v>23</v>
      </c>
    </row>
    <row r="135" spans="1:7">
      <c r="A135" s="29"/>
      <c r="B135" s="20"/>
      <c r="C135" s="4" t="s">
        <v>421</v>
      </c>
      <c r="D135" s="2"/>
      <c r="E135" s="10" t="s">
        <v>23</v>
      </c>
      <c r="F135" s="101" t="s">
        <v>23</v>
      </c>
      <c r="G135" s="28" t="s">
        <v>23</v>
      </c>
    </row>
    <row r="136" spans="1:7">
      <c r="A136" s="29"/>
      <c r="B136" s="20"/>
      <c r="C136" s="4" t="s">
        <v>422</v>
      </c>
      <c r="D136" s="2"/>
      <c r="E136" s="10" t="s">
        <v>23</v>
      </c>
      <c r="F136" s="101" t="s">
        <v>23</v>
      </c>
      <c r="G136" s="28" t="s">
        <v>23</v>
      </c>
    </row>
    <row r="137" spans="1:7">
      <c r="A137" s="29"/>
      <c r="B137" s="20"/>
      <c r="C137" s="4" t="s">
        <v>423</v>
      </c>
      <c r="D137" s="2"/>
      <c r="E137" s="22" t="s">
        <v>426</v>
      </c>
      <c r="F137" s="101" t="s">
        <v>23</v>
      </c>
      <c r="G137" s="28" t="s">
        <v>23</v>
      </c>
    </row>
    <row r="138" spans="1:7">
      <c r="A138" s="29"/>
      <c r="B138" s="20"/>
      <c r="C138" s="4" t="s">
        <v>309</v>
      </c>
      <c r="D138" s="2"/>
      <c r="E138" s="10" t="s">
        <v>23</v>
      </c>
      <c r="F138" s="101" t="s">
        <v>23</v>
      </c>
      <c r="G138" s="28" t="s">
        <v>23</v>
      </c>
    </row>
    <row r="139" spans="1:7" ht="14.25" thickBot="1">
      <c r="A139" s="30"/>
      <c r="B139" s="38"/>
      <c r="C139" s="35" t="s">
        <v>424</v>
      </c>
      <c r="D139" s="36"/>
      <c r="E139" s="33" t="s">
        <v>23</v>
      </c>
      <c r="F139" s="103" t="s">
        <v>23</v>
      </c>
      <c r="G139" s="34" t="s">
        <v>729</v>
      </c>
    </row>
    <row r="140" spans="1:7">
      <c r="A140" s="56"/>
      <c r="B140" s="54"/>
      <c r="C140" s="88"/>
      <c r="D140" s="56"/>
      <c r="E140" s="55"/>
      <c r="F140" s="55"/>
      <c r="G140" s="55"/>
    </row>
    <row r="141" spans="1:7">
      <c r="A141" s="6"/>
      <c r="B141" s="20"/>
      <c r="C141" s="77"/>
      <c r="D141" s="6"/>
      <c r="E141" s="22"/>
      <c r="F141" s="22"/>
      <c r="G141" s="22"/>
    </row>
    <row r="142" spans="1:7">
      <c r="A142" s="78"/>
      <c r="B142" s="78"/>
      <c r="C142" s="78"/>
      <c r="D142" s="78"/>
      <c r="E142" s="78"/>
      <c r="F142" s="78"/>
      <c r="G142" s="78"/>
    </row>
    <row r="143" spans="1:7">
      <c r="A143" s="6"/>
      <c r="B143" s="6"/>
      <c r="C143" s="49"/>
      <c r="D143" s="22"/>
      <c r="E143" s="22"/>
      <c r="F143" s="22"/>
      <c r="G143" s="22"/>
    </row>
    <row r="144" spans="1:7">
      <c r="A144" s="6"/>
      <c r="B144" s="20"/>
      <c r="C144" s="49"/>
      <c r="D144" s="22"/>
      <c r="E144" s="22"/>
      <c r="F144" s="22"/>
      <c r="G144" s="22"/>
    </row>
    <row r="145" spans="1:7">
      <c r="A145" s="6"/>
      <c r="B145" s="20"/>
      <c r="C145" s="49"/>
      <c r="D145" s="22"/>
      <c r="E145" s="22"/>
      <c r="F145" s="22"/>
      <c r="G145" s="22"/>
    </row>
    <row r="146" spans="1:7">
      <c r="A146" s="6"/>
      <c r="B146" s="20"/>
      <c r="C146" s="49"/>
      <c r="D146" s="22"/>
      <c r="E146" s="22"/>
      <c r="F146" s="22"/>
      <c r="G146" s="22"/>
    </row>
    <row r="147" spans="1:7">
      <c r="A147" s="6"/>
      <c r="B147" s="20"/>
      <c r="C147" s="49"/>
      <c r="D147" s="22"/>
      <c r="E147" s="22"/>
      <c r="F147" s="22"/>
      <c r="G147" s="22"/>
    </row>
    <row r="148" spans="1:7">
      <c r="A148" s="6"/>
      <c r="B148" s="20"/>
      <c r="C148" s="49"/>
      <c r="D148" s="22"/>
      <c r="E148" s="22"/>
      <c r="F148" s="22"/>
      <c r="G148" s="22"/>
    </row>
    <row r="149" spans="1:7">
      <c r="A149" s="6"/>
      <c r="B149" s="20"/>
      <c r="C149" s="49"/>
      <c r="D149" s="22"/>
      <c r="E149" s="22"/>
      <c r="F149" s="22"/>
      <c r="G149" s="22"/>
    </row>
    <row r="150" spans="1:7">
      <c r="A150" s="6"/>
      <c r="B150" s="20"/>
      <c r="C150" s="49"/>
      <c r="D150" s="22"/>
      <c r="E150" s="22"/>
      <c r="F150" s="22"/>
      <c r="G150" s="22"/>
    </row>
    <row r="151" spans="1:7">
      <c r="A151" s="78"/>
      <c r="B151" s="78"/>
      <c r="C151" s="49"/>
      <c r="D151" s="78"/>
      <c r="E151" s="22"/>
      <c r="F151" s="22"/>
      <c r="G151" s="22"/>
    </row>
    <row r="152" spans="1:7">
      <c r="A152" s="6"/>
      <c r="B152" s="6"/>
      <c r="C152" s="49"/>
      <c r="D152" s="22"/>
      <c r="E152" s="22"/>
      <c r="F152" s="22"/>
      <c r="G152" s="22"/>
    </row>
    <row r="153" spans="1:7">
      <c r="A153" s="6"/>
      <c r="B153" s="20"/>
      <c r="C153" s="49"/>
      <c r="D153" s="22"/>
      <c r="E153" s="22"/>
      <c r="F153" s="22"/>
      <c r="G153" s="22"/>
    </row>
    <row r="154" spans="1:7">
      <c r="A154" s="6"/>
      <c r="B154" s="20"/>
      <c r="C154" s="49"/>
      <c r="D154" s="22"/>
      <c r="E154" s="22"/>
      <c r="F154" s="22"/>
      <c r="G154" s="22"/>
    </row>
    <row r="155" spans="1:7">
      <c r="A155" s="6"/>
      <c r="B155" s="20"/>
      <c r="C155" s="49"/>
      <c r="D155" s="22"/>
      <c r="E155" s="22"/>
      <c r="F155" s="22"/>
      <c r="G155" s="22"/>
    </row>
    <row r="156" spans="1:7">
      <c r="A156" s="6"/>
      <c r="B156" s="20"/>
      <c r="C156" s="21"/>
      <c r="D156" s="6"/>
      <c r="E156" s="22"/>
      <c r="F156" s="22"/>
      <c r="G156" s="22"/>
    </row>
    <row r="157" spans="1:7">
      <c r="A157" s="6"/>
      <c r="B157" s="20"/>
      <c r="C157" s="68"/>
      <c r="D157" s="6"/>
      <c r="E157" s="22"/>
      <c r="F157" s="22"/>
      <c r="G157" s="22"/>
    </row>
    <row r="158" spans="1:7">
      <c r="A158" s="6"/>
      <c r="B158" s="20"/>
      <c r="C158" s="68"/>
      <c r="D158" s="6"/>
      <c r="E158" s="22"/>
      <c r="F158" s="22"/>
      <c r="G158" s="22"/>
    </row>
    <row r="159" spans="1:7">
      <c r="A159" s="6"/>
      <c r="B159" s="20"/>
      <c r="C159" s="77"/>
      <c r="D159" s="6"/>
      <c r="E159" s="22"/>
      <c r="F159" s="22"/>
      <c r="G159" s="22"/>
    </row>
    <row r="160" spans="1:7">
      <c r="A160" s="6"/>
      <c r="B160" s="6"/>
      <c r="C160" s="77"/>
      <c r="D160" s="22"/>
      <c r="E160" s="22"/>
      <c r="F160" s="22"/>
      <c r="G160" s="22"/>
    </row>
    <row r="161" spans="1:7">
      <c r="A161" s="6"/>
      <c r="B161" s="20"/>
      <c r="C161" s="49"/>
      <c r="D161" s="22"/>
      <c r="E161" s="22"/>
      <c r="F161" s="22"/>
      <c r="G161" s="22"/>
    </row>
    <row r="162" spans="1:7">
      <c r="A162" s="6"/>
      <c r="B162" s="20"/>
      <c r="C162" s="49"/>
      <c r="D162" s="6"/>
      <c r="E162" s="22"/>
      <c r="F162" s="22"/>
      <c r="G162" s="22"/>
    </row>
    <row r="163" spans="1:7">
      <c r="A163" s="6"/>
      <c r="B163" s="20"/>
      <c r="C163" s="49"/>
      <c r="D163" s="6"/>
      <c r="E163" s="22"/>
      <c r="F163" s="22"/>
      <c r="G163" s="22"/>
    </row>
    <row r="164" spans="1:7">
      <c r="A164" s="6"/>
      <c r="B164" s="20"/>
      <c r="C164" s="49"/>
      <c r="D164" s="6"/>
      <c r="E164" s="22"/>
      <c r="F164" s="22"/>
      <c r="G164" s="22"/>
    </row>
    <row r="165" spans="1:7">
      <c r="A165" s="6"/>
      <c r="B165" s="6"/>
      <c r="C165" s="49"/>
      <c r="D165" s="22"/>
      <c r="E165" s="22"/>
      <c r="F165" s="22"/>
      <c r="G165" s="22"/>
    </row>
    <row r="166" spans="1:7">
      <c r="A166" s="6"/>
      <c r="B166" s="20"/>
      <c r="C166" s="49"/>
      <c r="D166" s="22"/>
      <c r="E166" s="22"/>
      <c r="F166" s="22"/>
      <c r="G166" s="22"/>
    </row>
    <row r="167" spans="1:7">
      <c r="A167" s="6"/>
      <c r="B167" s="20"/>
      <c r="C167" s="68"/>
      <c r="D167" s="6"/>
      <c r="E167" s="22"/>
      <c r="F167" s="22"/>
      <c r="G167" s="22"/>
    </row>
    <row r="168" spans="1:7">
      <c r="A168" s="6"/>
      <c r="B168" s="20"/>
      <c r="C168" s="49"/>
      <c r="D168" s="6"/>
      <c r="E168" s="22"/>
      <c r="F168" s="22"/>
      <c r="G168" s="22"/>
    </row>
    <row r="169" spans="1:7">
      <c r="A169" s="78"/>
      <c r="B169" s="78"/>
      <c r="C169" s="78"/>
      <c r="D169" s="78"/>
      <c r="E169" s="78"/>
      <c r="F169" s="78"/>
      <c r="G169" s="78"/>
    </row>
    <row r="170" spans="1:7">
      <c r="A170" s="49"/>
      <c r="B170" s="6"/>
      <c r="C170" s="49"/>
      <c r="D170" s="22"/>
      <c r="E170" s="22"/>
      <c r="F170" s="22"/>
      <c r="G170" s="22"/>
    </row>
    <row r="171" spans="1:7">
      <c r="A171" s="6"/>
      <c r="B171" s="20"/>
      <c r="C171" s="49"/>
      <c r="D171" s="22"/>
      <c r="E171" s="22"/>
      <c r="F171" s="22"/>
      <c r="G171" s="22"/>
    </row>
    <row r="172" spans="1:7">
      <c r="A172" s="6"/>
      <c r="B172" s="20"/>
      <c r="C172" s="49"/>
      <c r="D172" s="22"/>
      <c r="E172" s="22"/>
      <c r="F172" s="22"/>
      <c r="G172" s="22"/>
    </row>
    <row r="173" spans="1:7">
      <c r="A173" s="6"/>
      <c r="B173" s="20"/>
      <c r="C173" s="49"/>
      <c r="D173" s="22"/>
      <c r="E173" s="22"/>
      <c r="F173" s="22"/>
      <c r="G173" s="22"/>
    </row>
    <row r="174" spans="1:7">
      <c r="A174" s="6"/>
      <c r="B174" s="6"/>
      <c r="C174" s="49"/>
      <c r="D174" s="22"/>
      <c r="E174" s="22"/>
      <c r="F174" s="22"/>
      <c r="G174" s="22"/>
    </row>
    <row r="175" spans="1:7">
      <c r="A175" s="6"/>
      <c r="B175" s="6"/>
      <c r="C175" s="49"/>
      <c r="D175" s="22"/>
      <c r="E175" s="22"/>
      <c r="F175" s="22"/>
      <c r="G175" s="22"/>
    </row>
    <row r="176" spans="1:7">
      <c r="A176" s="6"/>
      <c r="B176" s="20"/>
      <c r="C176" s="49"/>
      <c r="D176" s="6"/>
      <c r="E176" s="22"/>
      <c r="F176" s="22"/>
      <c r="G176" s="22"/>
    </row>
    <row r="177" spans="1:7">
      <c r="A177" s="6"/>
      <c r="B177" s="20"/>
      <c r="C177" s="49"/>
      <c r="D177" s="6"/>
      <c r="E177" s="22"/>
      <c r="F177" s="22"/>
      <c r="G177" s="22"/>
    </row>
    <row r="178" spans="1:7">
      <c r="A178" s="78"/>
      <c r="B178" s="78"/>
      <c r="C178" s="78"/>
      <c r="D178" s="78"/>
      <c r="E178" s="78"/>
      <c r="F178" s="78"/>
      <c r="G178" s="78"/>
    </row>
    <row r="179" spans="1:7">
      <c r="A179" s="6"/>
      <c r="B179" s="6"/>
      <c r="C179" s="49"/>
      <c r="D179" s="22"/>
      <c r="E179" s="22"/>
      <c r="F179" s="22"/>
      <c r="G179" s="22"/>
    </row>
    <row r="180" spans="1:7">
      <c r="A180" s="6"/>
      <c r="B180" s="20"/>
      <c r="C180" s="49"/>
      <c r="D180" s="22"/>
      <c r="E180" s="22"/>
      <c r="F180" s="22"/>
      <c r="G180" s="22"/>
    </row>
    <row r="181" spans="1:7">
      <c r="A181" s="6"/>
      <c r="B181" s="6"/>
      <c r="C181" s="49"/>
      <c r="D181" s="22"/>
      <c r="E181" s="22"/>
      <c r="F181" s="22"/>
      <c r="G181" s="22"/>
    </row>
    <row r="182" spans="1:7">
      <c r="A182" s="6"/>
      <c r="B182" s="20"/>
      <c r="C182" s="49"/>
      <c r="D182" s="6"/>
      <c r="E182" s="22"/>
      <c r="F182" s="22"/>
      <c r="G182" s="22"/>
    </row>
    <row r="183" spans="1:7">
      <c r="A183" s="6"/>
      <c r="B183" s="20"/>
      <c r="C183" s="49"/>
      <c r="D183" s="6"/>
      <c r="E183" s="22"/>
      <c r="F183" s="22"/>
      <c r="G183" s="22"/>
    </row>
    <row r="184" spans="1:7">
      <c r="A184" s="6"/>
      <c r="B184" s="20"/>
      <c r="C184" s="49"/>
      <c r="D184" s="6"/>
      <c r="E184" s="22"/>
      <c r="F184" s="22"/>
      <c r="G184" s="22"/>
    </row>
    <row r="185" spans="1:7">
      <c r="A185" s="6"/>
      <c r="B185" s="20"/>
      <c r="C185" s="68"/>
      <c r="D185" s="6"/>
      <c r="E185" s="22"/>
      <c r="F185" s="22"/>
      <c r="G185" s="22"/>
    </row>
    <row r="186" spans="1:7">
      <c r="A186" s="6"/>
      <c r="B186" s="20"/>
      <c r="C186" s="68"/>
      <c r="D186" s="6"/>
      <c r="E186" s="22"/>
      <c r="F186" s="22"/>
      <c r="G186" s="22"/>
    </row>
    <row r="187" spans="1:7">
      <c r="A187" s="6"/>
      <c r="B187" s="6"/>
      <c r="C187" s="49"/>
      <c r="D187" s="22"/>
      <c r="E187" s="22"/>
      <c r="F187" s="22"/>
      <c r="G187" s="22"/>
    </row>
    <row r="188" spans="1:7">
      <c r="A188" s="6"/>
      <c r="B188" s="20"/>
      <c r="C188" s="49"/>
      <c r="D188" s="6"/>
      <c r="E188" s="22"/>
      <c r="F188" s="22"/>
      <c r="G188" s="22"/>
    </row>
    <row r="189" spans="1:7">
      <c r="A189" s="6"/>
      <c r="B189" s="6"/>
      <c r="C189" s="49"/>
      <c r="D189" s="6"/>
      <c r="E189" s="22"/>
      <c r="F189" s="22"/>
      <c r="G189" s="22"/>
    </row>
    <row r="190" spans="1:7">
      <c r="A190" s="6"/>
      <c r="B190" s="20"/>
      <c r="C190" s="49"/>
      <c r="D190" s="6"/>
      <c r="E190" s="22"/>
      <c r="F190" s="22"/>
      <c r="G190" s="22"/>
    </row>
    <row r="191" spans="1:7">
      <c r="A191" s="6"/>
      <c r="B191" s="20"/>
      <c r="C191" s="49"/>
      <c r="D191" s="6"/>
      <c r="E191" s="22"/>
      <c r="F191" s="22"/>
      <c r="G191" s="22"/>
    </row>
    <row r="192" spans="1:7">
      <c r="A192" s="6"/>
      <c r="B192" s="20"/>
      <c r="C192" s="49"/>
      <c r="D192" s="6"/>
      <c r="E192" s="22"/>
      <c r="F192" s="22"/>
      <c r="G192" s="22"/>
    </row>
    <row r="193" spans="1:7">
      <c r="A193" s="6"/>
      <c r="B193" s="20"/>
      <c r="C193" s="49"/>
      <c r="D193" s="6"/>
      <c r="E193" s="22"/>
      <c r="F193" s="22"/>
      <c r="G193" s="22"/>
    </row>
    <row r="194" spans="1:7">
      <c r="A194" s="6"/>
      <c r="B194" s="20"/>
      <c r="C194" s="21"/>
      <c r="D194" s="22"/>
      <c r="E194" s="22"/>
      <c r="F194" s="22"/>
      <c r="G194" s="22"/>
    </row>
    <row r="195" spans="1:7">
      <c r="A195" s="78"/>
      <c r="B195" s="78"/>
      <c r="C195" s="78"/>
      <c r="D195" s="78"/>
      <c r="E195" s="78"/>
      <c r="F195" s="78"/>
      <c r="G195" s="78"/>
    </row>
    <row r="196" spans="1:7">
      <c r="A196" s="6"/>
      <c r="B196" s="6"/>
      <c r="C196" s="49"/>
      <c r="D196" s="22"/>
      <c r="E196" s="22"/>
      <c r="F196" s="22"/>
      <c r="G196" s="22"/>
    </row>
    <row r="197" spans="1:7">
      <c r="A197" s="6"/>
      <c r="B197" s="20"/>
      <c r="C197" s="49"/>
      <c r="D197" s="22"/>
      <c r="E197" s="22"/>
      <c r="F197" s="22"/>
      <c r="G197" s="22"/>
    </row>
    <row r="198" spans="1:7">
      <c r="A198" s="6"/>
      <c r="B198" s="20"/>
      <c r="C198" s="49"/>
      <c r="D198" s="22"/>
      <c r="E198" s="22"/>
      <c r="F198" s="22"/>
      <c r="G198" s="22"/>
    </row>
    <row r="199" spans="1:7">
      <c r="A199" s="6"/>
      <c r="B199" s="20"/>
      <c r="C199" s="49"/>
      <c r="D199" s="22"/>
      <c r="E199" s="22"/>
      <c r="F199" s="22"/>
      <c r="G199" s="22"/>
    </row>
    <row r="200" spans="1:7">
      <c r="A200" s="6"/>
      <c r="B200" s="20"/>
      <c r="C200" s="49"/>
      <c r="D200" s="22"/>
      <c r="E200" s="22"/>
      <c r="F200" s="22"/>
      <c r="G200" s="22"/>
    </row>
    <row r="201" spans="1:7">
      <c r="A201" s="6"/>
      <c r="B201" s="20"/>
      <c r="C201" s="49"/>
      <c r="D201" s="6"/>
      <c r="E201" s="22"/>
      <c r="F201" s="22"/>
      <c r="G201" s="22"/>
    </row>
    <row r="202" spans="1:7">
      <c r="A202" s="6"/>
      <c r="B202" s="20"/>
      <c r="C202" s="49"/>
      <c r="D202" s="6"/>
      <c r="E202" s="22"/>
      <c r="F202" s="22"/>
      <c r="G202" s="22"/>
    </row>
    <row r="203" spans="1:7">
      <c r="A203" s="6"/>
      <c r="B203" s="20"/>
      <c r="C203" s="49"/>
      <c r="D203" s="6"/>
      <c r="E203" s="22"/>
      <c r="F203" s="22"/>
      <c r="G203" s="22"/>
    </row>
    <row r="204" spans="1:7">
      <c r="A204" s="6"/>
      <c r="B204" s="20"/>
      <c r="C204" s="49"/>
      <c r="D204" s="6"/>
      <c r="E204" s="22"/>
      <c r="F204" s="22"/>
      <c r="G204" s="22"/>
    </row>
    <row r="205" spans="1:7">
      <c r="A205" s="6"/>
      <c r="B205" s="20"/>
      <c r="C205" s="49"/>
      <c r="D205" s="6"/>
      <c r="E205" s="22"/>
      <c r="F205" s="22"/>
      <c r="G205" s="22"/>
    </row>
    <row r="206" spans="1:7">
      <c r="A206" s="6"/>
      <c r="B206" s="20"/>
      <c r="C206" s="49"/>
      <c r="D206" s="6"/>
      <c r="E206" s="22"/>
      <c r="F206" s="22"/>
      <c r="G206" s="22"/>
    </row>
    <row r="207" spans="1:7">
      <c r="A207" s="6"/>
      <c r="B207" s="20"/>
      <c r="C207" s="49"/>
      <c r="D207" s="6"/>
      <c r="E207" s="22"/>
      <c r="F207" s="22"/>
      <c r="G207" s="22"/>
    </row>
    <row r="208" spans="1:7">
      <c r="A208" s="6"/>
      <c r="B208" s="20"/>
      <c r="C208" s="21"/>
      <c r="D208" s="6"/>
      <c r="E208" s="22"/>
      <c r="F208" s="22"/>
      <c r="G208" s="22"/>
    </row>
    <row r="209" spans="1:7">
      <c r="A209" s="6"/>
      <c r="B209" s="20"/>
      <c r="C209" s="21"/>
      <c r="D209" s="6"/>
      <c r="E209" s="22"/>
      <c r="F209" s="22"/>
      <c r="G209" s="22"/>
    </row>
    <row r="210" spans="1:7">
      <c r="A210" s="6"/>
      <c r="B210" s="20"/>
      <c r="C210" s="49"/>
      <c r="D210" s="6"/>
      <c r="E210" s="22"/>
      <c r="F210" s="22"/>
      <c r="G210" s="22"/>
    </row>
    <row r="211" spans="1:7">
      <c r="A211" s="6"/>
      <c r="B211" s="6"/>
      <c r="C211" s="49"/>
      <c r="D211" s="22"/>
      <c r="E211" s="22"/>
      <c r="F211" s="22"/>
      <c r="G211" s="22"/>
    </row>
    <row r="212" spans="1:7">
      <c r="A212" s="6"/>
      <c r="B212" s="20"/>
      <c r="C212" s="49"/>
      <c r="D212" s="6"/>
      <c r="E212" s="22"/>
      <c r="F212" s="22"/>
      <c r="G212" s="22"/>
    </row>
    <row r="213" spans="1:7">
      <c r="A213" s="6"/>
      <c r="B213" s="20"/>
      <c r="C213" s="49"/>
      <c r="D213" s="6"/>
      <c r="E213" s="22"/>
      <c r="F213" s="22"/>
      <c r="G213" s="22"/>
    </row>
    <row r="214" spans="1:7">
      <c r="A214" s="6"/>
      <c r="B214" s="6"/>
      <c r="C214" s="49"/>
      <c r="D214" s="22"/>
      <c r="E214" s="22"/>
      <c r="F214" s="22"/>
      <c r="G214" s="22"/>
    </row>
    <row r="215" spans="1:7">
      <c r="A215" s="6"/>
      <c r="B215" s="20"/>
      <c r="C215" s="49"/>
      <c r="D215" s="22"/>
      <c r="E215" s="22"/>
      <c r="F215" s="22"/>
      <c r="G215" s="22"/>
    </row>
    <row r="216" spans="1:7">
      <c r="A216" s="6"/>
      <c r="B216" s="20"/>
      <c r="C216" s="49"/>
      <c r="D216" s="6"/>
      <c r="E216" s="22"/>
      <c r="F216" s="22"/>
      <c r="G216" s="22"/>
    </row>
    <row r="217" spans="1:7">
      <c r="A217" s="6"/>
      <c r="B217" s="20"/>
      <c r="C217" s="49"/>
      <c r="D217" s="6"/>
      <c r="E217" s="22"/>
      <c r="F217" s="22"/>
      <c r="G217" s="22"/>
    </row>
    <row r="218" spans="1:7">
      <c r="A218" s="6"/>
      <c r="B218" s="20"/>
      <c r="C218" s="49"/>
      <c r="D218" s="6"/>
      <c r="E218" s="22"/>
      <c r="F218" s="22"/>
      <c r="G218" s="22"/>
    </row>
    <row r="219" spans="1:7">
      <c r="A219" s="6"/>
      <c r="B219" s="6"/>
      <c r="C219" s="68"/>
      <c r="D219" s="22"/>
      <c r="E219" s="22"/>
      <c r="F219" s="22"/>
      <c r="G219" s="22"/>
    </row>
    <row r="220" spans="1:7">
      <c r="A220" s="78"/>
      <c r="B220" s="78"/>
      <c r="C220" s="78"/>
      <c r="D220" s="78"/>
      <c r="E220" s="78"/>
      <c r="F220" s="78"/>
      <c r="G220" s="78"/>
    </row>
    <row r="221" spans="1:7">
      <c r="A221" s="6"/>
      <c r="B221" s="6"/>
      <c r="C221" s="49"/>
      <c r="D221" s="22"/>
      <c r="E221" s="22"/>
      <c r="F221" s="22"/>
      <c r="G221" s="22"/>
    </row>
    <row r="222" spans="1:7">
      <c r="A222" s="6"/>
      <c r="B222" s="20"/>
      <c r="C222" s="49"/>
      <c r="D222" s="22"/>
      <c r="E222" s="22"/>
      <c r="F222" s="22"/>
      <c r="G222" s="22"/>
    </row>
    <row r="223" spans="1:7">
      <c r="A223" s="6"/>
      <c r="B223" s="20"/>
      <c r="C223" s="49"/>
      <c r="D223" s="22"/>
      <c r="E223" s="22"/>
      <c r="F223" s="22"/>
      <c r="G223" s="22"/>
    </row>
    <row r="224" spans="1:7">
      <c r="A224" s="6"/>
      <c r="B224" s="20"/>
      <c r="C224" s="77"/>
      <c r="D224" s="22"/>
      <c r="E224" s="22"/>
      <c r="F224" s="22"/>
      <c r="G224" s="22"/>
    </row>
    <row r="225" spans="1:7">
      <c r="A225" s="6"/>
      <c r="B225" s="6"/>
      <c r="C225" s="79"/>
      <c r="D225" s="22"/>
      <c r="E225" s="22"/>
      <c r="F225" s="22"/>
      <c r="G225" s="22"/>
    </row>
    <row r="226" spans="1:7">
      <c r="A226" s="6"/>
      <c r="B226" s="20"/>
      <c r="C226" s="79"/>
      <c r="D226" s="22"/>
      <c r="E226" s="22"/>
      <c r="F226" s="22"/>
      <c r="G226" s="22"/>
    </row>
    <row r="227" spans="1:7">
      <c r="A227" s="6"/>
      <c r="B227" s="20"/>
      <c r="C227" s="49"/>
      <c r="D227" s="22"/>
      <c r="E227" s="22"/>
      <c r="F227" s="22"/>
      <c r="G227" s="22"/>
    </row>
    <row r="228" spans="1:7">
      <c r="A228" s="6"/>
      <c r="B228" s="20"/>
      <c r="C228" s="49"/>
      <c r="D228" s="22"/>
      <c r="E228" s="22"/>
      <c r="F228" s="22"/>
      <c r="G228" s="22"/>
    </row>
    <row r="229" spans="1:7">
      <c r="A229" s="6"/>
      <c r="B229" s="6"/>
      <c r="C229" s="49"/>
      <c r="D229" s="22"/>
      <c r="E229" s="22"/>
      <c r="F229" s="22"/>
      <c r="G229" s="22"/>
    </row>
    <row r="230" spans="1:7">
      <c r="A230" s="6"/>
      <c r="B230" s="20"/>
      <c r="C230" s="49"/>
      <c r="D230" s="6"/>
      <c r="E230" s="22"/>
      <c r="F230" s="22"/>
      <c r="G230" s="22"/>
    </row>
    <row r="231" spans="1:7">
      <c r="A231" s="6"/>
      <c r="B231" s="20"/>
      <c r="C231" s="49"/>
      <c r="D231" s="6"/>
      <c r="E231" s="22"/>
      <c r="F231" s="22"/>
      <c r="G231" s="22"/>
    </row>
    <row r="232" spans="1:7">
      <c r="A232" s="6"/>
      <c r="B232" s="20"/>
      <c r="C232" s="49"/>
      <c r="D232" s="6"/>
      <c r="E232" s="22"/>
      <c r="F232" s="22"/>
      <c r="G232" s="22"/>
    </row>
    <row r="233" spans="1:7">
      <c r="A233" s="6"/>
      <c r="B233" s="20"/>
      <c r="C233" s="49"/>
      <c r="D233" s="6"/>
      <c r="E233" s="22"/>
      <c r="F233" s="22"/>
      <c r="G233" s="22"/>
    </row>
    <row r="234" spans="1:7">
      <c r="A234" s="6"/>
      <c r="B234" s="6"/>
      <c r="C234" s="49"/>
      <c r="D234" s="6"/>
      <c r="E234" s="22"/>
      <c r="F234" s="22"/>
      <c r="G234" s="22"/>
    </row>
    <row r="235" spans="1:7">
      <c r="A235" s="6"/>
      <c r="B235" s="6"/>
      <c r="C235" s="77"/>
      <c r="D235" s="6"/>
      <c r="E235" s="22"/>
      <c r="F235" s="22"/>
      <c r="G235" s="22"/>
    </row>
    <row r="236" spans="1:7">
      <c r="A236" s="6"/>
      <c r="B236" s="6"/>
      <c r="C236" s="49"/>
      <c r="D236" s="6"/>
      <c r="E236" s="22"/>
      <c r="F236" s="22"/>
      <c r="G236" s="22"/>
    </row>
    <row r="237" spans="1:7">
      <c r="A237" s="6"/>
      <c r="B237" s="6"/>
      <c r="C237" s="21"/>
      <c r="D237" s="6"/>
      <c r="E237" s="78"/>
      <c r="F237" s="22"/>
      <c r="G237" s="22"/>
    </row>
    <row r="238" spans="1:7">
      <c r="A238" s="6"/>
      <c r="B238" s="6"/>
      <c r="C238" s="21"/>
      <c r="D238" s="6"/>
      <c r="E238" s="78"/>
      <c r="F238" s="22"/>
      <c r="G238" s="22"/>
    </row>
    <row r="239" spans="1:7">
      <c r="A239" s="6"/>
      <c r="B239" s="6"/>
      <c r="C239" s="49"/>
      <c r="D239" s="22"/>
      <c r="E239" s="22"/>
      <c r="F239" s="22"/>
      <c r="G239" s="22"/>
    </row>
    <row r="240" spans="1:7">
      <c r="A240" s="6"/>
      <c r="B240" s="6"/>
      <c r="C240" s="49"/>
      <c r="D240" s="22"/>
      <c r="E240" s="22"/>
      <c r="F240" s="22"/>
      <c r="G240" s="22"/>
    </row>
    <row r="241" spans="1:7">
      <c r="A241" s="6"/>
      <c r="B241" s="6"/>
      <c r="C241" s="49"/>
      <c r="D241" s="22"/>
      <c r="E241" s="22"/>
      <c r="F241" s="22"/>
      <c r="G241" s="22"/>
    </row>
    <row r="242" spans="1:7">
      <c r="A242" s="6"/>
      <c r="B242" s="6"/>
      <c r="C242" s="49"/>
      <c r="D242" s="22"/>
      <c r="E242" s="22"/>
      <c r="F242" s="22"/>
      <c r="G242" s="22"/>
    </row>
    <row r="243" spans="1:7">
      <c r="A243" s="6"/>
      <c r="B243" s="6"/>
      <c r="C243" s="49"/>
      <c r="D243" s="22"/>
      <c r="E243" s="22"/>
      <c r="F243" s="22"/>
      <c r="G243" s="22"/>
    </row>
    <row r="244" spans="1:7">
      <c r="A244" s="6"/>
      <c r="B244" s="6"/>
      <c r="C244" s="49"/>
      <c r="D244" s="22"/>
      <c r="E244" s="22"/>
      <c r="F244" s="22"/>
      <c r="G244" s="22"/>
    </row>
    <row r="245" spans="1:7">
      <c r="A245" s="6"/>
      <c r="B245" s="6"/>
      <c r="C245" s="49"/>
      <c r="D245" s="6"/>
      <c r="E245" s="22"/>
      <c r="F245" s="22"/>
      <c r="G245" s="22"/>
    </row>
    <row r="246" spans="1:7">
      <c r="A246" s="6"/>
      <c r="B246" s="6"/>
      <c r="C246" s="6"/>
      <c r="D246" s="6"/>
      <c r="E246" s="6"/>
      <c r="F246" s="6"/>
      <c r="G246" s="6"/>
    </row>
    <row r="247" spans="1:7">
      <c r="A247" s="6"/>
      <c r="B247" s="6"/>
      <c r="C247" s="6"/>
      <c r="D247" s="6"/>
      <c r="E247" s="6"/>
      <c r="F247" s="6"/>
      <c r="G247" s="6"/>
    </row>
    <row r="248" spans="1:7">
      <c r="A248" s="6"/>
      <c r="B248" s="6"/>
      <c r="C248" s="6"/>
      <c r="D248" s="6"/>
      <c r="E248" s="6"/>
      <c r="F248" s="6"/>
      <c r="G248" s="6"/>
    </row>
  </sheetData>
  <phoneticPr fontId="3"/>
  <dataValidations count="1">
    <dataValidation type="list" allowBlank="1" showInputMessage="1" showErrorMessage="1" sqref="C141 C177">
      <formula1>"○,×"</formula1>
    </dataValidation>
  </dataValidations>
  <pageMargins left="0.7" right="0.7" top="0.75" bottom="0.75" header="0.3" footer="0.3"/>
  <pageSetup paperSize="9" orientation="portrait" r:id="rId1"/>
  <rowBreaks count="3" manualBreakCount="3">
    <brk id="45" max="16383" man="1"/>
    <brk id="79" max="16383" man="1"/>
    <brk id="11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4"/>
  <sheetViews>
    <sheetView zoomScaleNormal="100" workbookViewId="0"/>
  </sheetViews>
  <sheetFormatPr defaultRowHeight="13.5"/>
  <cols>
    <col min="1" max="1" width="10.5" style="1" customWidth="1"/>
    <col min="2" max="2" width="8" style="1" bestFit="1" customWidth="1"/>
    <col min="3" max="3" width="20.625" style="1" customWidth="1"/>
    <col min="4" max="4" width="5.25" style="1" bestFit="1" customWidth="1"/>
    <col min="5" max="16384" width="9" style="1"/>
  </cols>
  <sheetData>
    <row r="1" spans="1:7" ht="22.5" customHeight="1" thickBot="1">
      <c r="A1" s="19" t="s">
        <v>479</v>
      </c>
    </row>
    <row r="2" spans="1:7">
      <c r="A2" s="23" t="s">
        <v>0</v>
      </c>
      <c r="B2" s="24" t="s">
        <v>4</v>
      </c>
      <c r="C2" s="25" t="s">
        <v>1</v>
      </c>
      <c r="D2" s="25" t="s">
        <v>36</v>
      </c>
      <c r="E2" s="25" t="s">
        <v>2</v>
      </c>
      <c r="F2" s="100" t="s">
        <v>3</v>
      </c>
      <c r="G2" s="26" t="s">
        <v>731</v>
      </c>
    </row>
    <row r="3" spans="1:7">
      <c r="A3" s="27" t="s">
        <v>427</v>
      </c>
      <c r="B3" s="5" t="s">
        <v>5</v>
      </c>
      <c r="C3" s="4" t="s">
        <v>428</v>
      </c>
      <c r="D3" s="10" t="s">
        <v>193</v>
      </c>
      <c r="E3" s="10" t="s">
        <v>23</v>
      </c>
      <c r="F3" s="101" t="s">
        <v>23</v>
      </c>
      <c r="G3" s="28" t="s">
        <v>23</v>
      </c>
    </row>
    <row r="4" spans="1:7">
      <c r="A4" s="29"/>
      <c r="B4" s="16"/>
      <c r="C4" s="4" t="s">
        <v>210</v>
      </c>
      <c r="D4" s="10" t="s">
        <v>193</v>
      </c>
      <c r="E4" s="9" t="s">
        <v>24</v>
      </c>
      <c r="F4" s="101" t="s">
        <v>23</v>
      </c>
      <c r="G4" s="28" t="s">
        <v>23</v>
      </c>
    </row>
    <row r="5" spans="1:7">
      <c r="A5" s="29"/>
      <c r="B5" s="16"/>
      <c r="C5" s="4" t="s">
        <v>429</v>
      </c>
      <c r="D5" s="10" t="s">
        <v>193</v>
      </c>
      <c r="E5" s="10" t="s">
        <v>23</v>
      </c>
      <c r="F5" s="101" t="s">
        <v>23</v>
      </c>
      <c r="G5" s="28" t="s">
        <v>23</v>
      </c>
    </row>
    <row r="6" spans="1:7">
      <c r="A6" s="29"/>
      <c r="B6" s="16"/>
      <c r="C6" s="4" t="s">
        <v>430</v>
      </c>
      <c r="D6" s="10" t="s">
        <v>193</v>
      </c>
      <c r="E6" s="10" t="s">
        <v>23</v>
      </c>
      <c r="F6" s="101" t="s">
        <v>23</v>
      </c>
      <c r="G6" s="28" t="s">
        <v>23</v>
      </c>
    </row>
    <row r="7" spans="1:7">
      <c r="A7" s="29"/>
      <c r="B7" s="16"/>
      <c r="C7" s="4" t="s">
        <v>431</v>
      </c>
      <c r="D7" s="10" t="s">
        <v>193</v>
      </c>
      <c r="E7" s="10" t="s">
        <v>23</v>
      </c>
      <c r="F7" s="101" t="s">
        <v>23</v>
      </c>
      <c r="G7" s="28" t="s">
        <v>23</v>
      </c>
    </row>
    <row r="8" spans="1:7">
      <c r="A8" s="29"/>
      <c r="B8" s="16"/>
      <c r="C8" s="4" t="s">
        <v>85</v>
      </c>
      <c r="D8" s="10"/>
      <c r="E8" s="10" t="s">
        <v>23</v>
      </c>
      <c r="F8" s="101" t="s">
        <v>23</v>
      </c>
      <c r="G8" s="28" t="s">
        <v>23</v>
      </c>
    </row>
    <row r="9" spans="1:7">
      <c r="A9" s="29"/>
      <c r="B9" s="16"/>
      <c r="C9" s="15" t="s">
        <v>436</v>
      </c>
      <c r="D9" s="10"/>
      <c r="E9" s="10" t="s">
        <v>23</v>
      </c>
      <c r="F9" s="101" t="s">
        <v>23</v>
      </c>
      <c r="G9" s="28" t="s">
        <v>729</v>
      </c>
    </row>
    <row r="10" spans="1:7">
      <c r="A10" s="29"/>
      <c r="B10" s="16"/>
      <c r="C10" s="15" t="s">
        <v>438</v>
      </c>
      <c r="D10" s="10"/>
      <c r="E10" s="10" t="s">
        <v>23</v>
      </c>
      <c r="F10" s="101" t="s">
        <v>37</v>
      </c>
      <c r="G10" s="28" t="s">
        <v>37</v>
      </c>
    </row>
    <row r="11" spans="1:7">
      <c r="A11" s="29"/>
      <c r="B11" s="16"/>
      <c r="C11" s="4" t="s">
        <v>432</v>
      </c>
      <c r="D11" s="10"/>
      <c r="E11" s="10" t="s">
        <v>23</v>
      </c>
      <c r="F11" s="101" t="s">
        <v>232</v>
      </c>
      <c r="G11" s="28" t="s">
        <v>232</v>
      </c>
    </row>
    <row r="12" spans="1:7">
      <c r="A12" s="29"/>
      <c r="B12" s="16"/>
      <c r="C12" s="4" t="s">
        <v>433</v>
      </c>
      <c r="D12" s="10"/>
      <c r="E12" s="10" t="s">
        <v>23</v>
      </c>
      <c r="F12" s="101" t="s">
        <v>23</v>
      </c>
      <c r="G12" s="28" t="s">
        <v>23</v>
      </c>
    </row>
    <row r="13" spans="1:7">
      <c r="A13" s="29"/>
      <c r="B13" s="16"/>
      <c r="C13" s="4" t="s">
        <v>208</v>
      </c>
      <c r="D13" s="10"/>
      <c r="E13" s="10" t="s">
        <v>23</v>
      </c>
      <c r="F13" s="101" t="s">
        <v>23</v>
      </c>
      <c r="G13" s="28" t="s">
        <v>23</v>
      </c>
    </row>
    <row r="14" spans="1:7">
      <c r="A14" s="29"/>
      <c r="B14" s="16"/>
      <c r="C14" s="4" t="s">
        <v>147</v>
      </c>
      <c r="D14" s="10"/>
      <c r="E14" s="10" t="s">
        <v>23</v>
      </c>
      <c r="F14" s="101" t="s">
        <v>23</v>
      </c>
      <c r="G14" s="28" t="s">
        <v>23</v>
      </c>
    </row>
    <row r="15" spans="1:7">
      <c r="A15" s="29"/>
      <c r="B15" s="17"/>
      <c r="C15" s="4" t="s">
        <v>304</v>
      </c>
      <c r="D15" s="10"/>
      <c r="E15" s="10" t="s">
        <v>23</v>
      </c>
      <c r="F15" s="101" t="s">
        <v>23</v>
      </c>
      <c r="G15" s="28" t="s">
        <v>23</v>
      </c>
    </row>
    <row r="16" spans="1:7">
      <c r="A16" s="29"/>
      <c r="B16" s="50"/>
      <c r="C16" s="4" t="s">
        <v>178</v>
      </c>
      <c r="D16" s="4"/>
      <c r="E16" s="10" t="s">
        <v>23</v>
      </c>
      <c r="F16" s="101" t="s">
        <v>23</v>
      </c>
      <c r="G16" s="28" t="s">
        <v>23</v>
      </c>
    </row>
    <row r="17" spans="1:7">
      <c r="A17" s="29"/>
      <c r="B17" s="16"/>
      <c r="C17" s="4" t="s">
        <v>434</v>
      </c>
      <c r="D17" s="4"/>
      <c r="E17" s="10" t="s">
        <v>23</v>
      </c>
      <c r="F17" s="101" t="s">
        <v>23</v>
      </c>
      <c r="G17" s="28" t="s">
        <v>23</v>
      </c>
    </row>
    <row r="18" spans="1:7">
      <c r="A18" s="29"/>
      <c r="B18" s="17"/>
      <c r="C18" s="4" t="s">
        <v>435</v>
      </c>
      <c r="D18" s="10"/>
      <c r="E18" s="10" t="s">
        <v>23</v>
      </c>
      <c r="F18" s="101" t="s">
        <v>23</v>
      </c>
      <c r="G18" s="28" t="s">
        <v>23</v>
      </c>
    </row>
    <row r="19" spans="1:7">
      <c r="A19" s="29"/>
      <c r="B19" s="51"/>
      <c r="C19" s="4" t="s">
        <v>68</v>
      </c>
      <c r="D19" s="10"/>
      <c r="E19" s="10" t="s">
        <v>23</v>
      </c>
      <c r="F19" s="101" t="s">
        <v>23</v>
      </c>
      <c r="G19" s="28" t="s">
        <v>23</v>
      </c>
    </row>
    <row r="20" spans="1:7">
      <c r="A20" s="29"/>
      <c r="B20" s="16"/>
      <c r="C20" s="4" t="s">
        <v>102</v>
      </c>
      <c r="D20" s="10"/>
      <c r="E20" s="10" t="s">
        <v>23</v>
      </c>
      <c r="F20" s="101" t="s">
        <v>23</v>
      </c>
      <c r="G20" s="28" t="s">
        <v>23</v>
      </c>
    </row>
    <row r="21" spans="1:7">
      <c r="A21" s="29"/>
      <c r="B21" s="16"/>
      <c r="C21" s="4" t="s">
        <v>249</v>
      </c>
      <c r="D21" s="10"/>
      <c r="E21" s="10" t="s">
        <v>23</v>
      </c>
      <c r="F21" s="101" t="s">
        <v>23</v>
      </c>
      <c r="G21" s="28" t="s">
        <v>23</v>
      </c>
    </row>
    <row r="22" spans="1:7">
      <c r="A22" s="29"/>
      <c r="B22" s="16"/>
      <c r="C22" s="14" t="s">
        <v>385</v>
      </c>
      <c r="D22" s="10"/>
      <c r="E22" s="10" t="s">
        <v>23</v>
      </c>
      <c r="F22" s="101" t="s">
        <v>23</v>
      </c>
      <c r="G22" s="28" t="s">
        <v>729</v>
      </c>
    </row>
    <row r="23" spans="1:7">
      <c r="A23" s="29"/>
      <c r="B23" s="5" t="s">
        <v>31</v>
      </c>
      <c r="C23" s="4" t="s">
        <v>439</v>
      </c>
      <c r="D23" s="10" t="s">
        <v>193</v>
      </c>
      <c r="E23" s="10" t="s">
        <v>23</v>
      </c>
      <c r="F23" s="101" t="s">
        <v>23</v>
      </c>
      <c r="G23" s="28" t="s">
        <v>23</v>
      </c>
    </row>
    <row r="24" spans="1:7">
      <c r="A24" s="29"/>
      <c r="B24" s="16"/>
      <c r="C24" s="4" t="s">
        <v>440</v>
      </c>
      <c r="D24" s="10" t="s">
        <v>193</v>
      </c>
      <c r="E24" s="10" t="s">
        <v>23</v>
      </c>
      <c r="F24" s="101" t="s">
        <v>23</v>
      </c>
      <c r="G24" s="28" t="s">
        <v>23</v>
      </c>
    </row>
    <row r="25" spans="1:7">
      <c r="A25" s="46"/>
      <c r="B25" s="47"/>
      <c r="C25" s="4" t="s">
        <v>441</v>
      </c>
      <c r="D25" s="48"/>
      <c r="E25" s="10" t="s">
        <v>23</v>
      </c>
      <c r="F25" s="101" t="s">
        <v>23</v>
      </c>
      <c r="G25" s="28" t="s">
        <v>23</v>
      </c>
    </row>
    <row r="26" spans="1:7">
      <c r="A26" s="29"/>
      <c r="B26" s="50"/>
      <c r="C26" s="4" t="s">
        <v>442</v>
      </c>
      <c r="D26" s="10"/>
      <c r="E26" s="10" t="s">
        <v>23</v>
      </c>
      <c r="F26" s="101" t="s">
        <v>23</v>
      </c>
      <c r="G26" s="28" t="s">
        <v>23</v>
      </c>
    </row>
    <row r="27" spans="1:7">
      <c r="A27" s="29"/>
      <c r="B27" s="5" t="s">
        <v>32</v>
      </c>
      <c r="C27" s="4" t="s">
        <v>161</v>
      </c>
      <c r="D27" s="10" t="s">
        <v>193</v>
      </c>
      <c r="E27" s="10" t="s">
        <v>23</v>
      </c>
      <c r="F27" s="101" t="s">
        <v>23</v>
      </c>
      <c r="G27" s="28" t="s">
        <v>23</v>
      </c>
    </row>
    <row r="28" spans="1:7" ht="14.25" thickBot="1">
      <c r="A28" s="30"/>
      <c r="B28" s="31"/>
      <c r="C28" s="35" t="s">
        <v>443</v>
      </c>
      <c r="D28" s="33" t="s">
        <v>193</v>
      </c>
      <c r="E28" s="33" t="s">
        <v>23</v>
      </c>
      <c r="F28" s="103" t="s">
        <v>23</v>
      </c>
      <c r="G28" s="34" t="s">
        <v>23</v>
      </c>
    </row>
    <row r="29" spans="1:7">
      <c r="A29" s="6"/>
      <c r="B29" s="20"/>
      <c r="C29" s="49"/>
      <c r="D29" s="22"/>
      <c r="E29" s="22"/>
      <c r="F29" s="22"/>
      <c r="G29" s="22"/>
    </row>
    <row r="30" spans="1:7" ht="14.25" thickBot="1">
      <c r="A30" s="6"/>
      <c r="B30" s="20"/>
      <c r="C30" s="68"/>
      <c r="D30" s="22"/>
      <c r="E30" s="22"/>
      <c r="F30" s="22"/>
      <c r="G30" s="22"/>
    </row>
    <row r="31" spans="1:7">
      <c r="A31" s="23" t="s">
        <v>0</v>
      </c>
      <c r="B31" s="24" t="s">
        <v>4</v>
      </c>
      <c r="C31" s="25" t="s">
        <v>1</v>
      </c>
      <c r="D31" s="25" t="s">
        <v>36</v>
      </c>
      <c r="E31" s="25" t="s">
        <v>2</v>
      </c>
      <c r="F31" s="100" t="s">
        <v>3</v>
      </c>
      <c r="G31" s="26" t="s">
        <v>733</v>
      </c>
    </row>
    <row r="32" spans="1:7">
      <c r="A32" s="27" t="s">
        <v>444</v>
      </c>
      <c r="B32" s="3" t="s">
        <v>234</v>
      </c>
      <c r="C32" s="4" t="s">
        <v>445</v>
      </c>
      <c r="D32" s="10" t="s">
        <v>193</v>
      </c>
      <c r="E32" s="10" t="s">
        <v>23</v>
      </c>
      <c r="F32" s="101" t="s">
        <v>23</v>
      </c>
      <c r="G32" s="28" t="s">
        <v>23</v>
      </c>
    </row>
    <row r="33" spans="1:7">
      <c r="A33" s="29"/>
      <c r="B33" s="16"/>
      <c r="C33" s="4" t="s">
        <v>210</v>
      </c>
      <c r="D33" s="10" t="s">
        <v>193</v>
      </c>
      <c r="E33" s="10" t="s">
        <v>23</v>
      </c>
      <c r="F33" s="101" t="s">
        <v>23</v>
      </c>
      <c r="G33" s="28" t="s">
        <v>23</v>
      </c>
    </row>
    <row r="34" spans="1:7">
      <c r="A34" s="29"/>
      <c r="B34" s="16"/>
      <c r="C34" s="4" t="s">
        <v>340</v>
      </c>
      <c r="D34" s="10" t="s">
        <v>193</v>
      </c>
      <c r="E34" s="10" t="s">
        <v>23</v>
      </c>
      <c r="F34" s="101" t="s">
        <v>23</v>
      </c>
      <c r="G34" s="28" t="s">
        <v>23</v>
      </c>
    </row>
    <row r="35" spans="1:7">
      <c r="A35" s="29"/>
      <c r="B35" s="16"/>
      <c r="C35" s="7" t="s">
        <v>343</v>
      </c>
      <c r="D35" s="10"/>
      <c r="E35" s="10" t="s">
        <v>23</v>
      </c>
      <c r="F35" s="101" t="s">
        <v>23</v>
      </c>
      <c r="G35" s="28" t="s">
        <v>23</v>
      </c>
    </row>
    <row r="36" spans="1:7">
      <c r="A36" s="29"/>
      <c r="B36" s="16"/>
      <c r="C36" s="8" t="s">
        <v>274</v>
      </c>
      <c r="D36" s="2"/>
      <c r="E36" s="10" t="s">
        <v>23</v>
      </c>
      <c r="F36" s="101" t="s">
        <v>23</v>
      </c>
      <c r="G36" s="28" t="s">
        <v>729</v>
      </c>
    </row>
    <row r="37" spans="1:7">
      <c r="A37" s="29"/>
      <c r="B37" s="16"/>
      <c r="C37" s="7" t="s">
        <v>85</v>
      </c>
      <c r="D37" s="10"/>
      <c r="E37" s="10" t="s">
        <v>23</v>
      </c>
      <c r="F37" s="101" t="s">
        <v>23</v>
      </c>
      <c r="G37" s="28" t="s">
        <v>23</v>
      </c>
    </row>
    <row r="38" spans="1:7">
      <c r="A38" s="29"/>
      <c r="B38" s="16"/>
      <c r="C38" s="7" t="s">
        <v>446</v>
      </c>
      <c r="D38" s="10"/>
      <c r="E38" s="10" t="s">
        <v>23</v>
      </c>
      <c r="F38" s="101" t="s">
        <v>23</v>
      </c>
      <c r="G38" s="28" t="s">
        <v>23</v>
      </c>
    </row>
    <row r="39" spans="1:7">
      <c r="A39" s="29"/>
      <c r="B39" s="16"/>
      <c r="C39" s="7" t="s">
        <v>447</v>
      </c>
      <c r="D39" s="10"/>
      <c r="E39" s="10" t="s">
        <v>23</v>
      </c>
      <c r="F39" s="101" t="s">
        <v>23</v>
      </c>
      <c r="G39" s="28" t="s">
        <v>23</v>
      </c>
    </row>
    <row r="40" spans="1:7">
      <c r="A40" s="29"/>
      <c r="B40" s="16"/>
      <c r="C40" s="7" t="s">
        <v>448</v>
      </c>
      <c r="D40" s="10"/>
      <c r="E40" s="10" t="s">
        <v>23</v>
      </c>
      <c r="F40" s="101" t="s">
        <v>23</v>
      </c>
      <c r="G40" s="28" t="s">
        <v>23</v>
      </c>
    </row>
    <row r="41" spans="1:7">
      <c r="A41" s="29"/>
      <c r="B41" s="16"/>
      <c r="C41" s="8" t="s">
        <v>457</v>
      </c>
      <c r="D41" s="2"/>
      <c r="E41" s="10" t="s">
        <v>23</v>
      </c>
      <c r="F41" s="101" t="s">
        <v>23</v>
      </c>
      <c r="G41" s="28" t="s">
        <v>729</v>
      </c>
    </row>
    <row r="42" spans="1:7">
      <c r="A42" s="29"/>
      <c r="B42" s="16"/>
      <c r="C42" s="7" t="s">
        <v>449</v>
      </c>
      <c r="D42" s="2"/>
      <c r="E42" s="10" t="s">
        <v>23</v>
      </c>
      <c r="F42" s="101" t="s">
        <v>23</v>
      </c>
      <c r="G42" s="28" t="s">
        <v>23</v>
      </c>
    </row>
    <row r="43" spans="1:7">
      <c r="A43" s="29"/>
      <c r="B43" s="16"/>
      <c r="C43" s="7" t="s">
        <v>450</v>
      </c>
      <c r="D43" s="2"/>
      <c r="E43" s="10" t="s">
        <v>23</v>
      </c>
      <c r="F43" s="101" t="s">
        <v>23</v>
      </c>
      <c r="G43" s="28" t="s">
        <v>23</v>
      </c>
    </row>
    <row r="44" spans="1:7">
      <c r="A44" s="29"/>
      <c r="B44" s="16"/>
      <c r="C44" s="7" t="s">
        <v>451</v>
      </c>
      <c r="D44" s="2"/>
      <c r="E44" s="10" t="s">
        <v>23</v>
      </c>
      <c r="F44" s="101" t="s">
        <v>23</v>
      </c>
      <c r="G44" s="28" t="s">
        <v>23</v>
      </c>
    </row>
    <row r="45" spans="1:7">
      <c r="A45" s="29"/>
      <c r="B45" s="16"/>
      <c r="C45" s="8" t="s">
        <v>452</v>
      </c>
      <c r="D45" s="2"/>
      <c r="E45" s="10" t="s">
        <v>23</v>
      </c>
      <c r="F45" s="101" t="s">
        <v>23</v>
      </c>
      <c r="G45" s="28" t="s">
        <v>23</v>
      </c>
    </row>
    <row r="46" spans="1:7">
      <c r="A46" s="29"/>
      <c r="B46" s="16"/>
      <c r="C46" s="7" t="s">
        <v>453</v>
      </c>
      <c r="D46" s="2"/>
      <c r="E46" s="10" t="s">
        <v>23</v>
      </c>
      <c r="F46" s="101" t="s">
        <v>23</v>
      </c>
      <c r="G46" s="28" t="s">
        <v>23</v>
      </c>
    </row>
    <row r="47" spans="1:7">
      <c r="A47" s="29"/>
      <c r="B47" s="16"/>
      <c r="C47" s="7" t="s">
        <v>454</v>
      </c>
      <c r="D47" s="2"/>
      <c r="E47" s="10" t="s">
        <v>23</v>
      </c>
      <c r="F47" s="101" t="s">
        <v>23</v>
      </c>
      <c r="G47" s="28" t="s">
        <v>23</v>
      </c>
    </row>
    <row r="48" spans="1:7">
      <c r="A48" s="29"/>
      <c r="B48" s="16"/>
      <c r="C48" s="7" t="s">
        <v>455</v>
      </c>
      <c r="D48" s="2"/>
      <c r="E48" s="10" t="s">
        <v>23</v>
      </c>
      <c r="F48" s="101" t="s">
        <v>23</v>
      </c>
      <c r="G48" s="28" t="s">
        <v>23</v>
      </c>
    </row>
    <row r="49" spans="1:7">
      <c r="A49" s="29"/>
      <c r="B49" s="17"/>
      <c r="C49" s="7" t="s">
        <v>456</v>
      </c>
      <c r="D49" s="2"/>
      <c r="E49" s="10" t="s">
        <v>23</v>
      </c>
      <c r="F49" s="101" t="s">
        <v>23</v>
      </c>
      <c r="G49" s="28" t="s">
        <v>23</v>
      </c>
    </row>
    <row r="50" spans="1:7">
      <c r="A50" s="29"/>
      <c r="B50" s="51"/>
      <c r="C50" s="8" t="s">
        <v>736</v>
      </c>
      <c r="D50" s="10"/>
      <c r="E50" s="10" t="s">
        <v>23</v>
      </c>
      <c r="F50" s="101" t="s">
        <v>23</v>
      </c>
      <c r="G50" s="28" t="s">
        <v>729</v>
      </c>
    </row>
    <row r="51" spans="1:7">
      <c r="A51" s="29"/>
      <c r="B51" s="16"/>
      <c r="C51" s="8" t="s">
        <v>437</v>
      </c>
      <c r="D51" s="10"/>
      <c r="E51" s="10" t="s">
        <v>23</v>
      </c>
      <c r="F51" s="101" t="s">
        <v>37</v>
      </c>
      <c r="G51" s="28" t="s">
        <v>37</v>
      </c>
    </row>
    <row r="52" spans="1:7">
      <c r="A52" s="29"/>
      <c r="B52" s="18"/>
      <c r="C52" s="8" t="s">
        <v>458</v>
      </c>
      <c r="D52" s="2"/>
      <c r="E52" s="10" t="s">
        <v>23</v>
      </c>
      <c r="F52" s="101" t="s">
        <v>23</v>
      </c>
      <c r="G52" s="28" t="s">
        <v>729</v>
      </c>
    </row>
    <row r="53" spans="1:7">
      <c r="A53" s="29"/>
      <c r="B53" s="5" t="s">
        <v>334</v>
      </c>
      <c r="C53" s="4" t="s">
        <v>442</v>
      </c>
      <c r="D53" s="10"/>
      <c r="E53" s="10" t="s">
        <v>23</v>
      </c>
      <c r="F53" s="101" t="s">
        <v>23</v>
      </c>
      <c r="G53" s="28" t="s">
        <v>23</v>
      </c>
    </row>
    <row r="54" spans="1:7">
      <c r="A54" s="29"/>
      <c r="B54" s="16"/>
      <c r="C54" s="4" t="s">
        <v>459</v>
      </c>
      <c r="D54" s="10"/>
      <c r="E54" s="10" t="s">
        <v>23</v>
      </c>
      <c r="F54" s="101" t="s">
        <v>23</v>
      </c>
      <c r="G54" s="28" t="s">
        <v>23</v>
      </c>
    </row>
    <row r="55" spans="1:7">
      <c r="A55" s="29"/>
      <c r="B55" s="16"/>
      <c r="C55" s="15" t="s">
        <v>461</v>
      </c>
      <c r="D55" s="10"/>
      <c r="E55" s="10" t="s">
        <v>23</v>
      </c>
      <c r="F55" s="101" t="s">
        <v>23</v>
      </c>
      <c r="G55" s="28" t="s">
        <v>729</v>
      </c>
    </row>
    <row r="56" spans="1:7">
      <c r="A56" s="29"/>
      <c r="B56" s="18"/>
      <c r="C56" s="4" t="s">
        <v>460</v>
      </c>
      <c r="D56" s="10"/>
      <c r="E56" s="10" t="s">
        <v>23</v>
      </c>
      <c r="F56" s="101" t="s">
        <v>23</v>
      </c>
      <c r="G56" s="28" t="s">
        <v>23</v>
      </c>
    </row>
    <row r="57" spans="1:7">
      <c r="A57" s="29"/>
      <c r="B57" s="51" t="s">
        <v>32</v>
      </c>
      <c r="C57" s="4" t="s">
        <v>462</v>
      </c>
      <c r="D57" s="65" t="s">
        <v>193</v>
      </c>
      <c r="E57" s="10" t="s">
        <v>23</v>
      </c>
      <c r="F57" s="101" t="s">
        <v>23</v>
      </c>
      <c r="G57" s="28" t="s">
        <v>23</v>
      </c>
    </row>
    <row r="58" spans="1:7">
      <c r="A58" s="29"/>
      <c r="B58" s="20"/>
      <c r="C58" s="4" t="s">
        <v>266</v>
      </c>
      <c r="D58" s="10" t="s">
        <v>193</v>
      </c>
      <c r="E58" s="10" t="s">
        <v>23</v>
      </c>
      <c r="F58" s="101" t="s">
        <v>23</v>
      </c>
      <c r="G58" s="28" t="s">
        <v>23</v>
      </c>
    </row>
    <row r="59" spans="1:7" ht="14.25" thickBot="1">
      <c r="A59" s="30"/>
      <c r="B59" s="82"/>
      <c r="C59" s="35" t="s">
        <v>463</v>
      </c>
      <c r="D59" s="33"/>
      <c r="E59" s="33" t="s">
        <v>23</v>
      </c>
      <c r="F59" s="103" t="s">
        <v>23</v>
      </c>
      <c r="G59" s="34" t="s">
        <v>23</v>
      </c>
    </row>
    <row r="60" spans="1:7">
      <c r="A60" s="56"/>
      <c r="B60" s="54"/>
      <c r="C60" s="88"/>
      <c r="D60" s="55"/>
      <c r="E60" s="55"/>
      <c r="F60" s="55"/>
      <c r="G60" s="55"/>
    </row>
    <row r="61" spans="1:7" ht="14.25" thickBot="1">
      <c r="A61" s="73"/>
      <c r="B61" s="64"/>
      <c r="C61" s="115"/>
      <c r="D61" s="73"/>
      <c r="E61" s="93"/>
      <c r="F61" s="93"/>
      <c r="G61" s="93"/>
    </row>
    <row r="62" spans="1:7">
      <c r="A62" s="58" t="s">
        <v>0</v>
      </c>
      <c r="B62" s="25" t="s">
        <v>4</v>
      </c>
      <c r="C62" s="25" t="s">
        <v>1</v>
      </c>
      <c r="D62" s="25" t="s">
        <v>36</v>
      </c>
      <c r="E62" s="25" t="s">
        <v>2</v>
      </c>
      <c r="F62" s="100" t="s">
        <v>3</v>
      </c>
      <c r="G62" s="26" t="s">
        <v>728</v>
      </c>
    </row>
    <row r="63" spans="1:7">
      <c r="A63" s="29" t="s">
        <v>464</v>
      </c>
      <c r="B63" s="3" t="s">
        <v>234</v>
      </c>
      <c r="C63" s="4" t="s">
        <v>343</v>
      </c>
      <c r="D63" s="10" t="s">
        <v>193</v>
      </c>
      <c r="E63" s="10" t="s">
        <v>23</v>
      </c>
      <c r="F63" s="101" t="s">
        <v>23</v>
      </c>
      <c r="G63" s="28" t="s">
        <v>23</v>
      </c>
    </row>
    <row r="64" spans="1:7">
      <c r="A64" s="29"/>
      <c r="B64" s="50"/>
      <c r="C64" s="4" t="s">
        <v>446</v>
      </c>
      <c r="D64" s="10" t="s">
        <v>193</v>
      </c>
      <c r="E64" s="10" t="s">
        <v>23</v>
      </c>
      <c r="F64" s="101" t="s">
        <v>23</v>
      </c>
      <c r="G64" s="28" t="s">
        <v>23</v>
      </c>
    </row>
    <row r="65" spans="1:7">
      <c r="A65" s="29"/>
      <c r="B65" s="16"/>
      <c r="C65" s="4" t="s">
        <v>340</v>
      </c>
      <c r="D65" s="10" t="s">
        <v>193</v>
      </c>
      <c r="E65" s="10" t="s">
        <v>23</v>
      </c>
      <c r="F65" s="101" t="s">
        <v>23</v>
      </c>
      <c r="G65" s="28" t="s">
        <v>23</v>
      </c>
    </row>
    <row r="66" spans="1:7">
      <c r="A66" s="29"/>
      <c r="B66" s="16"/>
      <c r="C66" s="4" t="s">
        <v>465</v>
      </c>
      <c r="D66" s="10" t="s">
        <v>193</v>
      </c>
      <c r="E66" s="10" t="s">
        <v>23</v>
      </c>
      <c r="F66" s="101" t="s">
        <v>23</v>
      </c>
      <c r="G66" s="28" t="s">
        <v>23</v>
      </c>
    </row>
    <row r="67" spans="1:7">
      <c r="A67" s="29"/>
      <c r="B67" s="17"/>
      <c r="C67" s="4" t="s">
        <v>466</v>
      </c>
      <c r="D67" s="10" t="s">
        <v>193</v>
      </c>
      <c r="E67" s="10" t="s">
        <v>23</v>
      </c>
      <c r="F67" s="101" t="s">
        <v>23</v>
      </c>
      <c r="G67" s="28" t="s">
        <v>23</v>
      </c>
    </row>
    <row r="68" spans="1:7">
      <c r="A68" s="29"/>
      <c r="B68" s="50"/>
      <c r="C68" s="4" t="s">
        <v>467</v>
      </c>
      <c r="D68" s="10" t="s">
        <v>193</v>
      </c>
      <c r="E68" s="10" t="s">
        <v>23</v>
      </c>
      <c r="F68" s="101" t="s">
        <v>23</v>
      </c>
      <c r="G68" s="28" t="s">
        <v>23</v>
      </c>
    </row>
    <row r="69" spans="1:7">
      <c r="A69" s="29"/>
      <c r="B69" s="16"/>
      <c r="C69" s="4" t="s">
        <v>455</v>
      </c>
      <c r="D69" s="10" t="s">
        <v>193</v>
      </c>
      <c r="E69" s="10" t="s">
        <v>23</v>
      </c>
      <c r="F69" s="101" t="s">
        <v>23</v>
      </c>
      <c r="G69" s="28" t="s">
        <v>23</v>
      </c>
    </row>
    <row r="70" spans="1:7">
      <c r="A70" s="29"/>
      <c r="B70" s="16"/>
      <c r="C70" s="4" t="s">
        <v>468</v>
      </c>
      <c r="D70" s="10" t="s">
        <v>193</v>
      </c>
      <c r="E70" s="10" t="s">
        <v>23</v>
      </c>
      <c r="F70" s="101" t="s">
        <v>23</v>
      </c>
      <c r="G70" s="28" t="s">
        <v>23</v>
      </c>
    </row>
    <row r="71" spans="1:7">
      <c r="A71" s="29"/>
      <c r="B71" s="16"/>
      <c r="C71" s="4" t="s">
        <v>469</v>
      </c>
      <c r="D71" s="2"/>
      <c r="E71" s="10" t="s">
        <v>23</v>
      </c>
      <c r="F71" s="101" t="s">
        <v>23</v>
      </c>
      <c r="G71" s="28" t="s">
        <v>23</v>
      </c>
    </row>
    <row r="72" spans="1:7">
      <c r="A72" s="29"/>
      <c r="B72" s="16"/>
      <c r="C72" s="4" t="s">
        <v>470</v>
      </c>
      <c r="D72" s="10"/>
      <c r="E72" s="10" t="s">
        <v>23</v>
      </c>
      <c r="F72" s="101" t="s">
        <v>23</v>
      </c>
      <c r="G72" s="28" t="s">
        <v>23</v>
      </c>
    </row>
    <row r="73" spans="1:7">
      <c r="A73" s="46"/>
      <c r="B73" s="47"/>
      <c r="C73" s="4" t="s">
        <v>471</v>
      </c>
      <c r="D73" s="48"/>
      <c r="E73" s="10" t="s">
        <v>23</v>
      </c>
      <c r="F73" s="101" t="s">
        <v>23</v>
      </c>
      <c r="G73" s="28" t="s">
        <v>23</v>
      </c>
    </row>
    <row r="74" spans="1:7">
      <c r="A74" s="29"/>
      <c r="B74" s="50"/>
      <c r="C74" s="4" t="s">
        <v>472</v>
      </c>
      <c r="D74" s="10"/>
      <c r="E74" s="10" t="s">
        <v>474</v>
      </c>
      <c r="F74" s="101" t="s">
        <v>23</v>
      </c>
      <c r="G74" s="28" t="s">
        <v>23</v>
      </c>
    </row>
    <row r="75" spans="1:7">
      <c r="A75" s="29"/>
      <c r="B75" s="16"/>
      <c r="C75" s="4" t="s">
        <v>289</v>
      </c>
      <c r="D75" s="10"/>
      <c r="E75" s="10" t="s">
        <v>23</v>
      </c>
      <c r="F75" s="101" t="s">
        <v>23</v>
      </c>
      <c r="G75" s="28" t="s">
        <v>23</v>
      </c>
    </row>
    <row r="76" spans="1:7">
      <c r="A76" s="29"/>
      <c r="B76" s="17"/>
      <c r="C76" s="4" t="s">
        <v>48</v>
      </c>
      <c r="D76" s="10"/>
      <c r="E76" s="10" t="s">
        <v>23</v>
      </c>
      <c r="F76" s="101" t="s">
        <v>23</v>
      </c>
      <c r="G76" s="28" t="s">
        <v>23</v>
      </c>
    </row>
    <row r="77" spans="1:7">
      <c r="A77" s="29"/>
      <c r="B77" s="51"/>
      <c r="C77" s="4" t="s">
        <v>304</v>
      </c>
      <c r="D77" s="10"/>
      <c r="E77" s="10" t="s">
        <v>23</v>
      </c>
      <c r="F77" s="101" t="s">
        <v>23</v>
      </c>
      <c r="G77" s="28" t="s">
        <v>23</v>
      </c>
    </row>
    <row r="78" spans="1:7">
      <c r="A78" s="29"/>
      <c r="B78" s="17"/>
      <c r="C78" s="4" t="s">
        <v>473</v>
      </c>
      <c r="D78" s="10"/>
      <c r="E78" s="10" t="s">
        <v>23</v>
      </c>
      <c r="F78" s="101" t="s">
        <v>23</v>
      </c>
      <c r="G78" s="28" t="s">
        <v>23</v>
      </c>
    </row>
    <row r="79" spans="1:7">
      <c r="A79" s="29"/>
      <c r="B79" s="51"/>
      <c r="C79" s="4" t="s">
        <v>178</v>
      </c>
      <c r="D79" s="10"/>
      <c r="E79" s="10" t="s">
        <v>23</v>
      </c>
      <c r="F79" s="101" t="s">
        <v>23</v>
      </c>
      <c r="G79" s="28" t="s">
        <v>23</v>
      </c>
    </row>
    <row r="80" spans="1:7">
      <c r="A80" s="29"/>
      <c r="B80" s="83"/>
      <c r="C80" s="4" t="s">
        <v>102</v>
      </c>
      <c r="D80" s="10"/>
      <c r="E80" s="10" t="s">
        <v>23</v>
      </c>
      <c r="F80" s="101" t="s">
        <v>23</v>
      </c>
      <c r="G80" s="28" t="s">
        <v>23</v>
      </c>
    </row>
    <row r="81" spans="1:7">
      <c r="A81" s="29"/>
      <c r="B81" s="51" t="s">
        <v>32</v>
      </c>
      <c r="C81" s="4" t="s">
        <v>475</v>
      </c>
      <c r="D81" s="10" t="s">
        <v>193</v>
      </c>
      <c r="E81" s="10" t="s">
        <v>23</v>
      </c>
      <c r="F81" s="107" t="s">
        <v>23</v>
      </c>
      <c r="G81" s="74" t="s">
        <v>23</v>
      </c>
    </row>
    <row r="82" spans="1:7">
      <c r="A82" s="29"/>
      <c r="B82" s="51"/>
      <c r="C82" s="4" t="s">
        <v>476</v>
      </c>
      <c r="D82" s="10" t="s">
        <v>193</v>
      </c>
      <c r="E82" s="10" t="s">
        <v>23</v>
      </c>
      <c r="F82" s="107" t="s">
        <v>23</v>
      </c>
      <c r="G82" s="74" t="s">
        <v>23</v>
      </c>
    </row>
    <row r="83" spans="1:7">
      <c r="A83" s="29"/>
      <c r="B83" s="20"/>
      <c r="C83" s="4" t="s">
        <v>161</v>
      </c>
      <c r="D83" s="10" t="s">
        <v>193</v>
      </c>
      <c r="E83" s="10" t="s">
        <v>23</v>
      </c>
      <c r="F83" s="101" t="s">
        <v>23</v>
      </c>
      <c r="G83" s="28" t="s">
        <v>23</v>
      </c>
    </row>
    <row r="84" spans="1:7">
      <c r="A84" s="29"/>
      <c r="B84" s="20"/>
      <c r="C84" s="4" t="s">
        <v>309</v>
      </c>
      <c r="D84" s="10" t="s">
        <v>193</v>
      </c>
      <c r="E84" s="10" t="s">
        <v>23</v>
      </c>
      <c r="F84" s="101" t="s">
        <v>23</v>
      </c>
      <c r="G84" s="28" t="s">
        <v>23</v>
      </c>
    </row>
    <row r="85" spans="1:7" ht="14.25" thickBot="1">
      <c r="A85" s="30"/>
      <c r="B85" s="38"/>
      <c r="C85" s="35" t="s">
        <v>477</v>
      </c>
      <c r="D85" s="36"/>
      <c r="E85" s="33" t="s">
        <v>23</v>
      </c>
      <c r="F85" s="103" t="s">
        <v>23</v>
      </c>
      <c r="G85" s="34" t="s">
        <v>23</v>
      </c>
    </row>
    <row r="86" spans="1:7">
      <c r="A86" s="41"/>
      <c r="B86" s="20"/>
      <c r="C86" s="49"/>
      <c r="D86" s="6"/>
      <c r="E86" s="22"/>
      <c r="F86" s="22"/>
      <c r="G86" s="22"/>
    </row>
    <row r="87" spans="1:7">
      <c r="A87" s="41"/>
      <c r="B87" s="20"/>
      <c r="C87" s="21"/>
      <c r="D87" s="6"/>
      <c r="E87" s="22"/>
      <c r="F87" s="22"/>
      <c r="G87" s="22"/>
    </row>
    <row r="88" spans="1:7">
      <c r="A88" s="78"/>
      <c r="B88" s="78"/>
      <c r="C88" s="78"/>
      <c r="D88" s="78"/>
      <c r="E88" s="78"/>
      <c r="F88" s="78"/>
      <c r="G88" s="78"/>
    </row>
    <row r="89" spans="1:7">
      <c r="A89" s="6"/>
      <c r="B89" s="6"/>
      <c r="C89" s="49"/>
      <c r="D89" s="22"/>
      <c r="E89" s="22"/>
      <c r="F89" s="22"/>
      <c r="G89" s="22"/>
    </row>
    <row r="90" spans="1:7">
      <c r="A90" s="6"/>
      <c r="B90" s="20"/>
      <c r="C90" s="49"/>
      <c r="D90" s="22"/>
      <c r="E90" s="22"/>
      <c r="F90" s="22"/>
      <c r="G90" s="22"/>
    </row>
    <row r="91" spans="1:7">
      <c r="A91" s="6"/>
      <c r="B91" s="20"/>
      <c r="C91" s="49"/>
      <c r="D91" s="22"/>
      <c r="E91" s="22"/>
      <c r="F91" s="22"/>
      <c r="G91" s="22"/>
    </row>
    <row r="92" spans="1:7">
      <c r="A92" s="6"/>
      <c r="B92" s="20"/>
      <c r="C92" s="49"/>
      <c r="D92" s="22"/>
      <c r="E92" s="22"/>
      <c r="F92" s="22"/>
      <c r="G92" s="22"/>
    </row>
    <row r="93" spans="1:7">
      <c r="A93" s="6"/>
      <c r="B93" s="20"/>
      <c r="C93" s="49"/>
      <c r="D93" s="22"/>
      <c r="E93" s="22"/>
      <c r="F93" s="22"/>
      <c r="G93" s="22"/>
    </row>
    <row r="94" spans="1:7">
      <c r="A94" s="6"/>
      <c r="B94" s="20"/>
      <c r="C94" s="49"/>
      <c r="D94" s="22"/>
      <c r="E94" s="22"/>
      <c r="F94" s="22"/>
      <c r="G94" s="22"/>
    </row>
    <row r="95" spans="1:7">
      <c r="A95" s="6"/>
      <c r="B95" s="20"/>
      <c r="C95" s="49"/>
      <c r="D95" s="22"/>
      <c r="E95" s="22"/>
      <c r="F95" s="22"/>
      <c r="G95" s="22"/>
    </row>
    <row r="96" spans="1:7">
      <c r="A96" s="6"/>
      <c r="B96" s="20"/>
      <c r="C96" s="68"/>
      <c r="D96" s="22"/>
      <c r="E96" s="22"/>
      <c r="F96" s="22"/>
      <c r="G96" s="22"/>
    </row>
    <row r="97" spans="1:7">
      <c r="A97" s="6"/>
      <c r="B97" s="20"/>
      <c r="C97" s="68"/>
      <c r="D97" s="22"/>
      <c r="E97" s="22"/>
      <c r="F97" s="22"/>
      <c r="G97" s="22"/>
    </row>
    <row r="98" spans="1:7">
      <c r="A98" s="6"/>
      <c r="B98" s="20"/>
      <c r="C98" s="68"/>
      <c r="D98" s="6"/>
      <c r="E98" s="22"/>
      <c r="F98" s="22"/>
      <c r="G98" s="22"/>
    </row>
    <row r="99" spans="1:7">
      <c r="A99" s="6"/>
      <c r="B99" s="20"/>
      <c r="C99" s="68"/>
      <c r="D99" s="6"/>
      <c r="E99" s="22"/>
      <c r="F99" s="22"/>
      <c r="G99" s="22"/>
    </row>
    <row r="100" spans="1:7">
      <c r="A100" s="6"/>
      <c r="B100" s="20"/>
      <c r="C100" s="68"/>
      <c r="D100" s="6"/>
      <c r="E100" s="22"/>
      <c r="F100" s="22"/>
      <c r="G100" s="22"/>
    </row>
    <row r="101" spans="1:7">
      <c r="A101" s="6"/>
      <c r="B101" s="20"/>
      <c r="C101" s="68"/>
      <c r="D101" s="6"/>
      <c r="E101" s="22"/>
      <c r="F101" s="22"/>
      <c r="G101" s="22"/>
    </row>
    <row r="102" spans="1:7">
      <c r="A102" s="6"/>
      <c r="B102" s="20"/>
      <c r="C102" s="68"/>
      <c r="D102" s="6"/>
      <c r="E102" s="22"/>
      <c r="F102" s="22"/>
      <c r="G102" s="22"/>
    </row>
    <row r="103" spans="1:7">
      <c r="A103" s="6"/>
      <c r="B103" s="20"/>
      <c r="C103" s="68"/>
      <c r="D103" s="6"/>
      <c r="E103" s="22"/>
      <c r="F103" s="22"/>
      <c r="G103" s="22"/>
    </row>
    <row r="104" spans="1:7">
      <c r="A104" s="6"/>
      <c r="B104" s="20"/>
      <c r="C104" s="84"/>
      <c r="D104" s="6"/>
      <c r="E104" s="22"/>
      <c r="F104" s="22"/>
      <c r="G104" s="22"/>
    </row>
    <row r="105" spans="1:7">
      <c r="A105" s="6"/>
      <c r="B105" s="6"/>
      <c r="C105" s="85"/>
      <c r="D105" s="22"/>
      <c r="E105" s="22"/>
      <c r="F105" s="22"/>
      <c r="G105" s="22"/>
    </row>
    <row r="106" spans="1:7">
      <c r="A106" s="6"/>
      <c r="B106" s="6"/>
      <c r="C106" s="49"/>
      <c r="D106" s="22"/>
      <c r="E106" s="22"/>
      <c r="F106" s="22"/>
      <c r="G106" s="22"/>
    </row>
    <row r="107" spans="1:7">
      <c r="A107" s="6"/>
      <c r="B107" s="6"/>
      <c r="C107" s="49"/>
      <c r="D107" s="22"/>
      <c r="E107" s="22"/>
      <c r="F107" s="22"/>
      <c r="G107" s="22"/>
    </row>
    <row r="108" spans="1:7">
      <c r="A108" s="6"/>
      <c r="B108" s="6"/>
      <c r="C108" s="49"/>
      <c r="D108" s="22"/>
      <c r="E108" s="22"/>
      <c r="F108" s="22"/>
      <c r="G108" s="22"/>
    </row>
    <row r="109" spans="1:7">
      <c r="A109" s="6"/>
      <c r="B109" s="20"/>
      <c r="C109" s="49"/>
      <c r="D109" s="6"/>
      <c r="E109" s="22"/>
      <c r="F109" s="22"/>
      <c r="G109" s="22"/>
    </row>
    <row r="110" spans="1:7">
      <c r="A110" s="6"/>
      <c r="B110" s="6"/>
      <c r="C110" s="49"/>
      <c r="D110" s="22"/>
      <c r="E110" s="22"/>
      <c r="F110" s="22"/>
      <c r="G110" s="22"/>
    </row>
    <row r="111" spans="1:7">
      <c r="A111" s="6"/>
      <c r="B111" s="20"/>
      <c r="C111" s="49"/>
      <c r="D111" s="6"/>
      <c r="E111" s="22"/>
      <c r="F111" s="22"/>
      <c r="G111" s="22"/>
    </row>
    <row r="112" spans="1:7">
      <c r="A112" s="6"/>
      <c r="B112" s="20"/>
      <c r="C112" s="49"/>
      <c r="D112" s="6"/>
      <c r="E112" s="22"/>
      <c r="F112" s="22"/>
      <c r="G112" s="22"/>
    </row>
    <row r="113" spans="1:7">
      <c r="A113" s="6"/>
      <c r="B113" s="20"/>
      <c r="C113" s="49"/>
      <c r="D113" s="6"/>
      <c r="E113" s="22"/>
      <c r="F113" s="22"/>
      <c r="G113" s="22"/>
    </row>
    <row r="114" spans="1:7">
      <c r="A114" s="6"/>
      <c r="B114" s="20"/>
      <c r="C114" s="49"/>
      <c r="D114" s="6"/>
      <c r="E114" s="22"/>
      <c r="F114" s="22"/>
      <c r="G114" s="22"/>
    </row>
    <row r="115" spans="1:7">
      <c r="A115" s="6"/>
      <c r="B115" s="20"/>
      <c r="C115" s="49"/>
      <c r="D115" s="6"/>
      <c r="E115" s="22"/>
      <c r="F115" s="22"/>
      <c r="G115" s="22"/>
    </row>
    <row r="116" spans="1:7">
      <c r="A116" s="41"/>
      <c r="B116" s="20"/>
      <c r="C116" s="49"/>
      <c r="D116" s="6"/>
      <c r="E116" s="22"/>
      <c r="F116" s="22"/>
      <c r="G116" s="22"/>
    </row>
    <row r="117" spans="1:7">
      <c r="A117" s="6"/>
      <c r="B117" s="20"/>
      <c r="C117" s="77"/>
      <c r="D117" s="6"/>
      <c r="E117" s="22"/>
      <c r="F117" s="22"/>
      <c r="G117" s="22"/>
    </row>
    <row r="118" spans="1:7">
      <c r="A118" s="78"/>
      <c r="B118" s="78"/>
      <c r="C118" s="78"/>
      <c r="D118" s="78"/>
      <c r="E118" s="78"/>
      <c r="F118" s="78"/>
      <c r="G118" s="78"/>
    </row>
    <row r="119" spans="1:7">
      <c r="A119" s="6"/>
      <c r="B119" s="6"/>
      <c r="C119" s="49"/>
      <c r="D119" s="22"/>
      <c r="E119" s="22"/>
      <c r="F119" s="22"/>
      <c r="G119" s="22"/>
    </row>
    <row r="120" spans="1:7">
      <c r="A120" s="6"/>
      <c r="B120" s="20"/>
      <c r="C120" s="49"/>
      <c r="D120" s="22"/>
      <c r="E120" s="22"/>
      <c r="F120" s="22"/>
      <c r="G120" s="22"/>
    </row>
    <row r="121" spans="1:7">
      <c r="A121" s="6"/>
      <c r="B121" s="20"/>
      <c r="C121" s="49"/>
      <c r="D121" s="22"/>
      <c r="E121" s="22"/>
      <c r="F121" s="22"/>
      <c r="G121" s="22"/>
    </row>
    <row r="122" spans="1:7">
      <c r="A122" s="6"/>
      <c r="B122" s="20"/>
      <c r="C122" s="49"/>
      <c r="D122" s="22"/>
      <c r="E122" s="22"/>
      <c r="F122" s="22"/>
      <c r="G122" s="22"/>
    </row>
    <row r="123" spans="1:7">
      <c r="A123" s="6"/>
      <c r="B123" s="20"/>
      <c r="C123" s="49"/>
      <c r="D123" s="22"/>
      <c r="E123" s="22"/>
      <c r="F123" s="22"/>
      <c r="G123" s="22"/>
    </row>
    <row r="124" spans="1:7">
      <c r="A124" s="6"/>
      <c r="B124" s="20"/>
      <c r="C124" s="49"/>
      <c r="D124" s="22"/>
      <c r="E124" s="22"/>
      <c r="F124" s="22"/>
      <c r="G124" s="22"/>
    </row>
    <row r="125" spans="1:7">
      <c r="A125" s="6"/>
      <c r="B125" s="20"/>
      <c r="C125" s="49"/>
      <c r="D125" s="22"/>
      <c r="E125" s="22"/>
      <c r="F125" s="22"/>
      <c r="G125" s="22"/>
    </row>
    <row r="126" spans="1:7">
      <c r="A126" s="6"/>
      <c r="B126" s="20"/>
      <c r="C126" s="49"/>
      <c r="D126" s="22"/>
      <c r="E126" s="22"/>
      <c r="F126" s="22"/>
      <c r="G126" s="22"/>
    </row>
    <row r="127" spans="1:7">
      <c r="A127" s="78"/>
      <c r="B127" s="78"/>
      <c r="C127" s="49"/>
      <c r="D127" s="78"/>
      <c r="E127" s="22"/>
      <c r="F127" s="22"/>
      <c r="G127" s="22"/>
    </row>
    <row r="128" spans="1:7">
      <c r="A128" s="6"/>
      <c r="B128" s="6"/>
      <c r="C128" s="49"/>
      <c r="D128" s="22"/>
      <c r="E128" s="22"/>
      <c r="F128" s="22"/>
      <c r="G128" s="22"/>
    </row>
    <row r="129" spans="1:7">
      <c r="A129" s="6"/>
      <c r="B129" s="20"/>
      <c r="C129" s="49"/>
      <c r="D129" s="22"/>
      <c r="E129" s="22"/>
      <c r="F129" s="22"/>
      <c r="G129" s="22"/>
    </row>
    <row r="130" spans="1:7">
      <c r="A130" s="6"/>
      <c r="B130" s="20"/>
      <c r="C130" s="49"/>
      <c r="D130" s="22"/>
      <c r="E130" s="22"/>
      <c r="F130" s="22"/>
      <c r="G130" s="22"/>
    </row>
    <row r="131" spans="1:7">
      <c r="A131" s="6"/>
      <c r="B131" s="20"/>
      <c r="C131" s="49"/>
      <c r="D131" s="22"/>
      <c r="E131" s="22"/>
      <c r="F131" s="22"/>
      <c r="G131" s="22"/>
    </row>
    <row r="132" spans="1:7">
      <c r="A132" s="6"/>
      <c r="B132" s="20"/>
      <c r="C132" s="21"/>
      <c r="D132" s="6"/>
      <c r="E132" s="22"/>
      <c r="F132" s="22"/>
      <c r="G132" s="22"/>
    </row>
    <row r="133" spans="1:7">
      <c r="A133" s="6"/>
      <c r="B133" s="20"/>
      <c r="C133" s="68"/>
      <c r="D133" s="6"/>
      <c r="E133" s="22"/>
      <c r="F133" s="22"/>
      <c r="G133" s="22"/>
    </row>
    <row r="134" spans="1:7">
      <c r="A134" s="6"/>
      <c r="B134" s="20"/>
      <c r="C134" s="68"/>
      <c r="D134" s="6"/>
      <c r="E134" s="22"/>
      <c r="F134" s="22"/>
      <c r="G134" s="22"/>
    </row>
    <row r="135" spans="1:7">
      <c r="A135" s="6"/>
      <c r="B135" s="20"/>
      <c r="C135" s="77"/>
      <c r="D135" s="6"/>
      <c r="E135" s="22"/>
      <c r="F135" s="22"/>
      <c r="G135" s="22"/>
    </row>
    <row r="136" spans="1:7">
      <c r="A136" s="6"/>
      <c r="B136" s="6"/>
      <c r="C136" s="77"/>
      <c r="D136" s="22"/>
      <c r="E136" s="22"/>
      <c r="F136" s="22"/>
      <c r="G136" s="22"/>
    </row>
    <row r="137" spans="1:7">
      <c r="A137" s="6"/>
      <c r="B137" s="20"/>
      <c r="C137" s="49"/>
      <c r="D137" s="22"/>
      <c r="E137" s="22"/>
      <c r="F137" s="22"/>
      <c r="G137" s="22"/>
    </row>
    <row r="138" spans="1:7">
      <c r="A138" s="6"/>
      <c r="B138" s="20"/>
      <c r="C138" s="49"/>
      <c r="D138" s="6"/>
      <c r="E138" s="22"/>
      <c r="F138" s="22"/>
      <c r="G138" s="22"/>
    </row>
    <row r="139" spans="1:7">
      <c r="A139" s="6"/>
      <c r="B139" s="20"/>
      <c r="C139" s="49"/>
      <c r="D139" s="6"/>
      <c r="E139" s="22"/>
      <c r="F139" s="22"/>
      <c r="G139" s="22"/>
    </row>
    <row r="140" spans="1:7">
      <c r="A140" s="6"/>
      <c r="B140" s="20"/>
      <c r="C140" s="49"/>
      <c r="D140" s="6"/>
      <c r="E140" s="22"/>
      <c r="F140" s="22"/>
      <c r="G140" s="22"/>
    </row>
    <row r="141" spans="1:7">
      <c r="A141" s="6"/>
      <c r="B141" s="6"/>
      <c r="C141" s="49"/>
      <c r="D141" s="22"/>
      <c r="E141" s="22"/>
      <c r="F141" s="22"/>
      <c r="G141" s="22"/>
    </row>
    <row r="142" spans="1:7">
      <c r="A142" s="6"/>
      <c r="B142" s="20"/>
      <c r="C142" s="49"/>
      <c r="D142" s="22"/>
      <c r="E142" s="22"/>
      <c r="F142" s="22"/>
      <c r="G142" s="22"/>
    </row>
    <row r="143" spans="1:7">
      <c r="A143" s="6"/>
      <c r="B143" s="20"/>
      <c r="C143" s="68"/>
      <c r="D143" s="6"/>
      <c r="E143" s="22"/>
      <c r="F143" s="22"/>
      <c r="G143" s="22"/>
    </row>
    <row r="144" spans="1:7">
      <c r="A144" s="6"/>
      <c r="B144" s="20"/>
      <c r="C144" s="49"/>
      <c r="D144" s="6"/>
      <c r="E144" s="22"/>
      <c r="F144" s="22"/>
      <c r="G144" s="22"/>
    </row>
    <row r="145" spans="1:7">
      <c r="A145" s="78"/>
      <c r="B145" s="78"/>
      <c r="C145" s="78"/>
      <c r="D145" s="78"/>
      <c r="E145" s="78"/>
      <c r="F145" s="78"/>
      <c r="G145" s="78"/>
    </row>
    <row r="146" spans="1:7">
      <c r="A146" s="49"/>
      <c r="B146" s="6"/>
      <c r="C146" s="49"/>
      <c r="D146" s="22"/>
      <c r="E146" s="22"/>
      <c r="F146" s="22"/>
      <c r="G146" s="22"/>
    </row>
    <row r="147" spans="1:7">
      <c r="A147" s="6"/>
      <c r="B147" s="20"/>
      <c r="C147" s="49"/>
      <c r="D147" s="22"/>
      <c r="E147" s="22"/>
      <c r="F147" s="22"/>
      <c r="G147" s="22"/>
    </row>
    <row r="148" spans="1:7">
      <c r="A148" s="6"/>
      <c r="B148" s="20"/>
      <c r="C148" s="49"/>
      <c r="D148" s="22"/>
      <c r="E148" s="22"/>
      <c r="F148" s="22"/>
      <c r="G148" s="22"/>
    </row>
    <row r="149" spans="1:7">
      <c r="A149" s="6"/>
      <c r="B149" s="20"/>
      <c r="C149" s="49"/>
      <c r="D149" s="22"/>
      <c r="E149" s="22"/>
      <c r="F149" s="22"/>
      <c r="G149" s="22"/>
    </row>
    <row r="150" spans="1:7">
      <c r="A150" s="6"/>
      <c r="B150" s="6"/>
      <c r="C150" s="49"/>
      <c r="D150" s="22"/>
      <c r="E150" s="22"/>
      <c r="F150" s="22"/>
      <c r="G150" s="22"/>
    </row>
    <row r="151" spans="1:7">
      <c r="A151" s="6"/>
      <c r="B151" s="6"/>
      <c r="C151" s="49"/>
      <c r="D151" s="22"/>
      <c r="E151" s="22"/>
      <c r="F151" s="22"/>
      <c r="G151" s="22"/>
    </row>
    <row r="152" spans="1:7">
      <c r="A152" s="6"/>
      <c r="B152" s="20"/>
      <c r="C152" s="49"/>
      <c r="D152" s="6"/>
      <c r="E152" s="22"/>
      <c r="F152" s="22"/>
      <c r="G152" s="22"/>
    </row>
    <row r="153" spans="1:7">
      <c r="A153" s="6"/>
      <c r="B153" s="20"/>
      <c r="C153" s="49"/>
      <c r="D153" s="6"/>
      <c r="E153" s="22"/>
      <c r="F153" s="22"/>
      <c r="G153" s="22"/>
    </row>
    <row r="154" spans="1:7">
      <c r="A154" s="78"/>
      <c r="B154" s="78"/>
      <c r="C154" s="78"/>
      <c r="D154" s="78"/>
      <c r="E154" s="78"/>
      <c r="F154" s="78"/>
      <c r="G154" s="78"/>
    </row>
    <row r="155" spans="1:7">
      <c r="A155" s="6"/>
      <c r="B155" s="6"/>
      <c r="C155" s="49"/>
      <c r="D155" s="22"/>
      <c r="E155" s="22"/>
      <c r="F155" s="22"/>
      <c r="G155" s="22"/>
    </row>
    <row r="156" spans="1:7">
      <c r="A156" s="6"/>
      <c r="B156" s="20"/>
      <c r="C156" s="49"/>
      <c r="D156" s="22"/>
      <c r="E156" s="22"/>
      <c r="F156" s="22"/>
      <c r="G156" s="22"/>
    </row>
    <row r="157" spans="1:7">
      <c r="A157" s="6"/>
      <c r="B157" s="6"/>
      <c r="C157" s="49"/>
      <c r="D157" s="22"/>
      <c r="E157" s="22"/>
      <c r="F157" s="22"/>
      <c r="G157" s="22"/>
    </row>
    <row r="158" spans="1:7">
      <c r="A158" s="6"/>
      <c r="B158" s="20"/>
      <c r="C158" s="49"/>
      <c r="D158" s="6"/>
      <c r="E158" s="22"/>
      <c r="F158" s="22"/>
      <c r="G158" s="22"/>
    </row>
    <row r="159" spans="1:7">
      <c r="A159" s="6"/>
      <c r="B159" s="20"/>
      <c r="C159" s="49"/>
      <c r="D159" s="6"/>
      <c r="E159" s="22"/>
      <c r="F159" s="22"/>
      <c r="G159" s="22"/>
    </row>
    <row r="160" spans="1:7">
      <c r="A160" s="6"/>
      <c r="B160" s="20"/>
      <c r="C160" s="49"/>
      <c r="D160" s="6"/>
      <c r="E160" s="22"/>
      <c r="F160" s="22"/>
      <c r="G160" s="22"/>
    </row>
    <row r="161" spans="1:7">
      <c r="A161" s="6"/>
      <c r="B161" s="20"/>
      <c r="C161" s="68"/>
      <c r="D161" s="6"/>
      <c r="E161" s="22"/>
      <c r="F161" s="22"/>
      <c r="G161" s="22"/>
    </row>
    <row r="162" spans="1:7">
      <c r="A162" s="6"/>
      <c r="B162" s="20"/>
      <c r="C162" s="68"/>
      <c r="D162" s="6"/>
      <c r="E162" s="22"/>
      <c r="F162" s="22"/>
      <c r="G162" s="22"/>
    </row>
    <row r="163" spans="1:7">
      <c r="A163" s="6"/>
      <c r="B163" s="6"/>
      <c r="C163" s="49"/>
      <c r="D163" s="22"/>
      <c r="E163" s="22"/>
      <c r="F163" s="22"/>
      <c r="G163" s="22"/>
    </row>
    <row r="164" spans="1:7">
      <c r="A164" s="6"/>
      <c r="B164" s="20"/>
      <c r="C164" s="49"/>
      <c r="D164" s="6"/>
      <c r="E164" s="22"/>
      <c r="F164" s="22"/>
      <c r="G164" s="22"/>
    </row>
    <row r="165" spans="1:7">
      <c r="A165" s="6"/>
      <c r="B165" s="6"/>
      <c r="C165" s="49"/>
      <c r="D165" s="6"/>
      <c r="E165" s="22"/>
      <c r="F165" s="22"/>
      <c r="G165" s="22"/>
    </row>
    <row r="166" spans="1:7">
      <c r="A166" s="6"/>
      <c r="B166" s="20"/>
      <c r="C166" s="49"/>
      <c r="D166" s="6"/>
      <c r="E166" s="22"/>
      <c r="F166" s="22"/>
      <c r="G166" s="22"/>
    </row>
    <row r="167" spans="1:7">
      <c r="A167" s="6"/>
      <c r="B167" s="20"/>
      <c r="C167" s="49"/>
      <c r="D167" s="6"/>
      <c r="E167" s="22"/>
      <c r="F167" s="22"/>
      <c r="G167" s="22"/>
    </row>
    <row r="168" spans="1:7">
      <c r="A168" s="6"/>
      <c r="B168" s="20"/>
      <c r="C168" s="49"/>
      <c r="D168" s="6"/>
      <c r="E168" s="22"/>
      <c r="F168" s="22"/>
      <c r="G168" s="22"/>
    </row>
    <row r="169" spans="1:7">
      <c r="A169" s="6"/>
      <c r="B169" s="20"/>
      <c r="C169" s="49"/>
      <c r="D169" s="6"/>
      <c r="E169" s="22"/>
      <c r="F169" s="22"/>
      <c r="G169" s="22"/>
    </row>
    <row r="170" spans="1:7">
      <c r="A170" s="6"/>
      <c r="B170" s="20"/>
      <c r="C170" s="21"/>
      <c r="D170" s="22"/>
      <c r="E170" s="22"/>
      <c r="F170" s="22"/>
      <c r="G170" s="22"/>
    </row>
    <row r="171" spans="1:7">
      <c r="A171" s="78"/>
      <c r="B171" s="78"/>
      <c r="C171" s="78"/>
      <c r="D171" s="78"/>
      <c r="E171" s="78"/>
      <c r="F171" s="78"/>
      <c r="G171" s="78"/>
    </row>
    <row r="172" spans="1:7">
      <c r="A172" s="6"/>
      <c r="B172" s="6"/>
      <c r="C172" s="49"/>
      <c r="D172" s="22"/>
      <c r="E172" s="22"/>
      <c r="F172" s="22"/>
      <c r="G172" s="22"/>
    </row>
    <row r="173" spans="1:7">
      <c r="A173" s="6"/>
      <c r="B173" s="20"/>
      <c r="C173" s="49"/>
      <c r="D173" s="22"/>
      <c r="E173" s="22"/>
      <c r="F173" s="22"/>
      <c r="G173" s="22"/>
    </row>
    <row r="174" spans="1:7">
      <c r="A174" s="6"/>
      <c r="B174" s="20"/>
      <c r="C174" s="49"/>
      <c r="D174" s="22"/>
      <c r="E174" s="22"/>
      <c r="F174" s="22"/>
      <c r="G174" s="22"/>
    </row>
    <row r="175" spans="1:7">
      <c r="A175" s="6"/>
      <c r="B175" s="20"/>
      <c r="C175" s="49"/>
      <c r="D175" s="22"/>
      <c r="E175" s="22"/>
      <c r="F175" s="22"/>
      <c r="G175" s="22"/>
    </row>
    <row r="176" spans="1:7">
      <c r="A176" s="6"/>
      <c r="B176" s="20"/>
      <c r="C176" s="49"/>
      <c r="D176" s="22"/>
      <c r="E176" s="22"/>
      <c r="F176" s="22"/>
      <c r="G176" s="22"/>
    </row>
    <row r="177" spans="1:7">
      <c r="A177" s="6"/>
      <c r="B177" s="20"/>
      <c r="C177" s="49"/>
      <c r="D177" s="6"/>
      <c r="E177" s="22"/>
      <c r="F177" s="22"/>
      <c r="G177" s="22"/>
    </row>
    <row r="178" spans="1:7">
      <c r="A178" s="6"/>
      <c r="B178" s="20"/>
      <c r="C178" s="49"/>
      <c r="D178" s="6"/>
      <c r="E178" s="22"/>
      <c r="F178" s="22"/>
      <c r="G178" s="22"/>
    </row>
    <row r="179" spans="1:7">
      <c r="A179" s="6"/>
      <c r="B179" s="20"/>
      <c r="C179" s="49"/>
      <c r="D179" s="6"/>
      <c r="E179" s="22"/>
      <c r="F179" s="22"/>
      <c r="G179" s="22"/>
    </row>
    <row r="180" spans="1:7">
      <c r="A180" s="6"/>
      <c r="B180" s="20"/>
      <c r="C180" s="49"/>
      <c r="D180" s="6"/>
      <c r="E180" s="22"/>
      <c r="F180" s="22"/>
      <c r="G180" s="22"/>
    </row>
    <row r="181" spans="1:7">
      <c r="A181" s="6"/>
      <c r="B181" s="20"/>
      <c r="C181" s="49"/>
      <c r="D181" s="6"/>
      <c r="E181" s="22"/>
      <c r="F181" s="22"/>
      <c r="G181" s="22"/>
    </row>
    <row r="182" spans="1:7">
      <c r="A182" s="6"/>
      <c r="B182" s="20"/>
      <c r="C182" s="49"/>
      <c r="D182" s="6"/>
      <c r="E182" s="22"/>
      <c r="F182" s="22"/>
      <c r="G182" s="22"/>
    </row>
    <row r="183" spans="1:7">
      <c r="A183" s="6"/>
      <c r="B183" s="20"/>
      <c r="C183" s="49"/>
      <c r="D183" s="6"/>
      <c r="E183" s="22"/>
      <c r="F183" s="22"/>
      <c r="G183" s="22"/>
    </row>
    <row r="184" spans="1:7">
      <c r="A184" s="6"/>
      <c r="B184" s="20"/>
      <c r="C184" s="21"/>
      <c r="D184" s="6"/>
      <c r="E184" s="22"/>
      <c r="F184" s="22"/>
      <c r="G184" s="22"/>
    </row>
    <row r="185" spans="1:7">
      <c r="A185" s="6"/>
      <c r="B185" s="20"/>
      <c r="C185" s="21"/>
      <c r="D185" s="6"/>
      <c r="E185" s="22"/>
      <c r="F185" s="22"/>
      <c r="G185" s="22"/>
    </row>
    <row r="186" spans="1:7">
      <c r="A186" s="6"/>
      <c r="B186" s="20"/>
      <c r="C186" s="49"/>
      <c r="D186" s="6"/>
      <c r="E186" s="22"/>
      <c r="F186" s="22"/>
      <c r="G186" s="22"/>
    </row>
    <row r="187" spans="1:7">
      <c r="A187" s="6"/>
      <c r="B187" s="6"/>
      <c r="C187" s="49"/>
      <c r="D187" s="22"/>
      <c r="E187" s="22"/>
      <c r="F187" s="22"/>
      <c r="G187" s="22"/>
    </row>
    <row r="188" spans="1:7">
      <c r="A188" s="6"/>
      <c r="B188" s="20"/>
      <c r="C188" s="49"/>
      <c r="D188" s="6"/>
      <c r="E188" s="22"/>
      <c r="F188" s="22"/>
      <c r="G188" s="22"/>
    </row>
    <row r="189" spans="1:7">
      <c r="A189" s="6"/>
      <c r="B189" s="20"/>
      <c r="C189" s="49"/>
      <c r="D189" s="6"/>
      <c r="E189" s="22"/>
      <c r="F189" s="22"/>
      <c r="G189" s="22"/>
    </row>
    <row r="190" spans="1:7">
      <c r="A190" s="6"/>
      <c r="B190" s="6"/>
      <c r="C190" s="49"/>
      <c r="D190" s="22"/>
      <c r="E190" s="22"/>
      <c r="F190" s="22"/>
      <c r="G190" s="22"/>
    </row>
    <row r="191" spans="1:7">
      <c r="A191" s="6"/>
      <c r="B191" s="20"/>
      <c r="C191" s="49"/>
      <c r="D191" s="22"/>
      <c r="E191" s="22"/>
      <c r="F191" s="22"/>
      <c r="G191" s="22"/>
    </row>
    <row r="192" spans="1:7">
      <c r="A192" s="6"/>
      <c r="B192" s="20"/>
      <c r="C192" s="49"/>
      <c r="D192" s="6"/>
      <c r="E192" s="22"/>
      <c r="F192" s="22"/>
      <c r="G192" s="22"/>
    </row>
    <row r="193" spans="1:7">
      <c r="A193" s="6"/>
      <c r="B193" s="20"/>
      <c r="C193" s="49"/>
      <c r="D193" s="6"/>
      <c r="E193" s="22"/>
      <c r="F193" s="22"/>
      <c r="G193" s="22"/>
    </row>
    <row r="194" spans="1:7">
      <c r="A194" s="6"/>
      <c r="B194" s="20"/>
      <c r="C194" s="49"/>
      <c r="D194" s="6"/>
      <c r="E194" s="22"/>
      <c r="F194" s="22"/>
      <c r="G194" s="22"/>
    </row>
    <row r="195" spans="1:7">
      <c r="A195" s="6"/>
      <c r="B195" s="6"/>
      <c r="C195" s="68"/>
      <c r="D195" s="22"/>
      <c r="E195" s="22"/>
      <c r="F195" s="22"/>
      <c r="G195" s="22"/>
    </row>
    <row r="196" spans="1:7">
      <c r="A196" s="78"/>
      <c r="B196" s="78"/>
      <c r="C196" s="78"/>
      <c r="D196" s="78"/>
      <c r="E196" s="78"/>
      <c r="F196" s="78"/>
      <c r="G196" s="78"/>
    </row>
    <row r="197" spans="1:7">
      <c r="A197" s="6"/>
      <c r="B197" s="6"/>
      <c r="C197" s="49"/>
      <c r="D197" s="22"/>
      <c r="E197" s="22"/>
      <c r="F197" s="22"/>
      <c r="G197" s="22"/>
    </row>
    <row r="198" spans="1:7">
      <c r="A198" s="6"/>
      <c r="B198" s="20"/>
      <c r="C198" s="49"/>
      <c r="D198" s="22"/>
      <c r="E198" s="22"/>
      <c r="F198" s="22"/>
      <c r="G198" s="22"/>
    </row>
    <row r="199" spans="1:7">
      <c r="A199" s="6"/>
      <c r="B199" s="20"/>
      <c r="C199" s="49"/>
      <c r="D199" s="22"/>
      <c r="E199" s="22"/>
      <c r="F199" s="22"/>
      <c r="G199" s="22"/>
    </row>
    <row r="200" spans="1:7">
      <c r="A200" s="6"/>
      <c r="B200" s="20"/>
      <c r="C200" s="77"/>
      <c r="D200" s="22"/>
      <c r="E200" s="22"/>
      <c r="F200" s="22"/>
      <c r="G200" s="22"/>
    </row>
    <row r="201" spans="1:7">
      <c r="A201" s="6"/>
      <c r="B201" s="6"/>
      <c r="C201" s="79"/>
      <c r="D201" s="22"/>
      <c r="E201" s="22"/>
      <c r="F201" s="22"/>
      <c r="G201" s="22"/>
    </row>
    <row r="202" spans="1:7">
      <c r="A202" s="6"/>
      <c r="B202" s="20"/>
      <c r="C202" s="79"/>
      <c r="D202" s="22"/>
      <c r="E202" s="22"/>
      <c r="F202" s="22"/>
      <c r="G202" s="22"/>
    </row>
    <row r="203" spans="1:7">
      <c r="A203" s="6"/>
      <c r="B203" s="20"/>
      <c r="C203" s="49"/>
      <c r="D203" s="22"/>
      <c r="E203" s="22"/>
      <c r="F203" s="22"/>
      <c r="G203" s="22"/>
    </row>
    <row r="204" spans="1:7">
      <c r="A204" s="6"/>
      <c r="B204" s="20"/>
      <c r="C204" s="49"/>
      <c r="D204" s="22"/>
      <c r="E204" s="22"/>
      <c r="F204" s="22"/>
      <c r="G204" s="22"/>
    </row>
    <row r="205" spans="1:7">
      <c r="A205" s="6"/>
      <c r="B205" s="6"/>
      <c r="C205" s="49"/>
      <c r="D205" s="22"/>
      <c r="E205" s="22"/>
      <c r="F205" s="22"/>
      <c r="G205" s="22"/>
    </row>
    <row r="206" spans="1:7">
      <c r="A206" s="6"/>
      <c r="B206" s="20"/>
      <c r="C206" s="49"/>
      <c r="D206" s="6"/>
      <c r="E206" s="22"/>
      <c r="F206" s="22"/>
      <c r="G206" s="22"/>
    </row>
    <row r="207" spans="1:7">
      <c r="A207" s="6"/>
      <c r="B207" s="20"/>
      <c r="C207" s="49"/>
      <c r="D207" s="6"/>
      <c r="E207" s="22"/>
      <c r="F207" s="22"/>
      <c r="G207" s="22"/>
    </row>
    <row r="208" spans="1:7">
      <c r="A208" s="6"/>
      <c r="B208" s="20"/>
      <c r="C208" s="49"/>
      <c r="D208" s="6"/>
      <c r="E208" s="22"/>
      <c r="F208" s="22"/>
      <c r="G208" s="22"/>
    </row>
    <row r="209" spans="1:7">
      <c r="A209" s="6"/>
      <c r="B209" s="20"/>
      <c r="C209" s="49"/>
      <c r="D209" s="6"/>
      <c r="E209" s="22"/>
      <c r="F209" s="22"/>
      <c r="G209" s="22"/>
    </row>
    <row r="210" spans="1:7">
      <c r="A210" s="6"/>
      <c r="B210" s="6"/>
      <c r="C210" s="49"/>
      <c r="D210" s="6"/>
      <c r="E210" s="22"/>
      <c r="F210" s="22"/>
      <c r="G210" s="22"/>
    </row>
    <row r="211" spans="1:7">
      <c r="A211" s="6"/>
      <c r="B211" s="6"/>
      <c r="C211" s="77"/>
      <c r="D211" s="6"/>
      <c r="E211" s="22"/>
      <c r="F211" s="22"/>
      <c r="G211" s="22"/>
    </row>
    <row r="212" spans="1:7">
      <c r="A212" s="6"/>
      <c r="B212" s="6"/>
      <c r="C212" s="49"/>
      <c r="D212" s="6"/>
      <c r="E212" s="22"/>
      <c r="F212" s="22"/>
      <c r="G212" s="22"/>
    </row>
    <row r="213" spans="1:7">
      <c r="A213" s="6"/>
      <c r="B213" s="6"/>
      <c r="C213" s="21"/>
      <c r="D213" s="6"/>
      <c r="E213" s="78"/>
      <c r="F213" s="22"/>
      <c r="G213" s="22"/>
    </row>
    <row r="214" spans="1:7">
      <c r="A214" s="6"/>
      <c r="B214" s="6"/>
      <c r="C214" s="21"/>
      <c r="D214" s="6"/>
      <c r="E214" s="78"/>
      <c r="F214" s="22"/>
      <c r="G214" s="22"/>
    </row>
    <row r="215" spans="1:7">
      <c r="A215" s="6"/>
      <c r="B215" s="6"/>
      <c r="C215" s="49"/>
      <c r="D215" s="22"/>
      <c r="E215" s="22"/>
      <c r="F215" s="22"/>
      <c r="G215" s="22"/>
    </row>
    <row r="216" spans="1:7">
      <c r="A216" s="6"/>
      <c r="B216" s="6"/>
      <c r="C216" s="49"/>
      <c r="D216" s="22"/>
      <c r="E216" s="22"/>
      <c r="F216" s="22"/>
      <c r="G216" s="22"/>
    </row>
    <row r="217" spans="1:7">
      <c r="A217" s="6"/>
      <c r="B217" s="6"/>
      <c r="C217" s="49"/>
      <c r="D217" s="22"/>
      <c r="E217" s="22"/>
      <c r="F217" s="22"/>
      <c r="G217" s="22"/>
    </row>
    <row r="218" spans="1:7">
      <c r="A218" s="6"/>
      <c r="B218" s="6"/>
      <c r="C218" s="49"/>
      <c r="D218" s="22"/>
      <c r="E218" s="22"/>
      <c r="F218" s="22"/>
      <c r="G218" s="22"/>
    </row>
    <row r="219" spans="1:7">
      <c r="A219" s="6"/>
      <c r="B219" s="6"/>
      <c r="C219" s="49"/>
      <c r="D219" s="22"/>
      <c r="E219" s="22"/>
      <c r="F219" s="22"/>
      <c r="G219" s="22"/>
    </row>
    <row r="220" spans="1:7">
      <c r="A220" s="6"/>
      <c r="B220" s="6"/>
      <c r="C220" s="49"/>
      <c r="D220" s="22"/>
      <c r="E220" s="22"/>
      <c r="F220" s="22"/>
      <c r="G220" s="22"/>
    </row>
    <row r="221" spans="1:7">
      <c r="A221" s="6"/>
      <c r="B221" s="6"/>
      <c r="C221" s="49"/>
      <c r="D221" s="6"/>
      <c r="E221" s="22"/>
      <c r="F221" s="22"/>
      <c r="G221" s="22"/>
    </row>
    <row r="222" spans="1:7">
      <c r="A222" s="6"/>
      <c r="B222" s="6"/>
      <c r="C222" s="6"/>
      <c r="D222" s="6"/>
      <c r="E222" s="6"/>
      <c r="F222" s="6"/>
      <c r="G222" s="6"/>
    </row>
    <row r="223" spans="1:7">
      <c r="A223" s="6"/>
      <c r="B223" s="6"/>
      <c r="C223" s="6"/>
      <c r="D223" s="6"/>
      <c r="E223" s="6"/>
      <c r="F223" s="6"/>
      <c r="G223" s="6"/>
    </row>
    <row r="224" spans="1:7">
      <c r="A224" s="6"/>
      <c r="B224" s="6"/>
      <c r="C224" s="6"/>
      <c r="D224" s="6"/>
      <c r="E224" s="6"/>
      <c r="F224" s="6"/>
      <c r="G224" s="6"/>
    </row>
  </sheetData>
  <phoneticPr fontId="3"/>
  <dataValidations count="1">
    <dataValidation type="list" allowBlank="1" showInputMessage="1" showErrorMessage="1" sqref="C117 C153">
      <formula1>"○,×"</formula1>
    </dataValidation>
  </dataValidations>
  <pageMargins left="0.7" right="0.7" top="0.75" bottom="0.75" header="0.3" footer="0.3"/>
  <pageSetup paperSize="9" scale="98" orientation="portrait" r:id="rId1"/>
  <rowBreaks count="1" manualBreakCount="1">
    <brk id="6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2"/>
  <sheetViews>
    <sheetView zoomScaleNormal="100" workbookViewId="0"/>
  </sheetViews>
  <sheetFormatPr defaultRowHeight="13.5"/>
  <cols>
    <col min="1" max="1" width="10.5" style="1" customWidth="1"/>
    <col min="2" max="2" width="8" style="1" bestFit="1" customWidth="1"/>
    <col min="3" max="3" width="20.625" style="1" customWidth="1"/>
    <col min="4" max="4" width="5.25" style="1" bestFit="1" customWidth="1"/>
    <col min="5" max="16384" width="9" style="1"/>
  </cols>
  <sheetData>
    <row r="1" spans="1:7" ht="22.5" customHeight="1" thickBot="1">
      <c r="A1" s="19" t="s">
        <v>480</v>
      </c>
    </row>
    <row r="2" spans="1:7">
      <c r="A2" s="23" t="s">
        <v>0</v>
      </c>
      <c r="B2" s="24" t="s">
        <v>4</v>
      </c>
      <c r="C2" s="25" t="s">
        <v>1</v>
      </c>
      <c r="D2" s="25" t="s">
        <v>36</v>
      </c>
      <c r="E2" s="25" t="s">
        <v>2</v>
      </c>
      <c r="F2" s="100" t="s">
        <v>3</v>
      </c>
      <c r="G2" s="26" t="s">
        <v>733</v>
      </c>
    </row>
    <row r="3" spans="1:7">
      <c r="A3" s="27" t="s">
        <v>481</v>
      </c>
      <c r="B3" s="5" t="s">
        <v>5</v>
      </c>
      <c r="C3" s="4" t="s">
        <v>482</v>
      </c>
      <c r="D3" s="10" t="s">
        <v>193</v>
      </c>
      <c r="E3" s="10" t="s">
        <v>23</v>
      </c>
      <c r="F3" s="101" t="s">
        <v>23</v>
      </c>
      <c r="G3" s="28" t="s">
        <v>23</v>
      </c>
    </row>
    <row r="4" spans="1:7">
      <c r="A4" s="29"/>
      <c r="B4" s="16"/>
      <c r="C4" s="4" t="s">
        <v>485</v>
      </c>
      <c r="D4" s="10" t="s">
        <v>193</v>
      </c>
      <c r="E4" s="9" t="s">
        <v>24</v>
      </c>
      <c r="F4" s="101" t="s">
        <v>23</v>
      </c>
      <c r="G4" s="28" t="s">
        <v>23</v>
      </c>
    </row>
    <row r="5" spans="1:7">
      <c r="A5" s="29"/>
      <c r="B5" s="16"/>
      <c r="C5" s="4" t="s">
        <v>329</v>
      </c>
      <c r="D5" s="10" t="s">
        <v>193</v>
      </c>
      <c r="E5" s="10" t="s">
        <v>23</v>
      </c>
      <c r="F5" s="101" t="s">
        <v>23</v>
      </c>
      <c r="G5" s="28" t="s">
        <v>23</v>
      </c>
    </row>
    <row r="6" spans="1:7">
      <c r="A6" s="29"/>
      <c r="B6" s="16"/>
      <c r="C6" s="4" t="s">
        <v>486</v>
      </c>
      <c r="D6" s="10" t="s">
        <v>193</v>
      </c>
      <c r="E6" s="10" t="s">
        <v>23</v>
      </c>
      <c r="F6" s="101" t="s">
        <v>23</v>
      </c>
      <c r="G6" s="28" t="s">
        <v>23</v>
      </c>
    </row>
    <row r="7" spans="1:7">
      <c r="A7" s="29"/>
      <c r="B7" s="16"/>
      <c r="C7" s="4" t="s">
        <v>208</v>
      </c>
      <c r="D7" s="10" t="s">
        <v>193</v>
      </c>
      <c r="E7" s="10" t="s">
        <v>23</v>
      </c>
      <c r="F7" s="101" t="s">
        <v>23</v>
      </c>
      <c r="G7" s="28" t="s">
        <v>23</v>
      </c>
    </row>
    <row r="8" spans="1:7">
      <c r="A8" s="29"/>
      <c r="B8" s="16"/>
      <c r="C8" s="4" t="s">
        <v>487</v>
      </c>
      <c r="D8" s="10" t="s">
        <v>193</v>
      </c>
      <c r="E8" s="10" t="s">
        <v>23</v>
      </c>
      <c r="F8" s="101" t="s">
        <v>23</v>
      </c>
      <c r="G8" s="28" t="s">
        <v>23</v>
      </c>
    </row>
    <row r="9" spans="1:7">
      <c r="A9" s="29"/>
      <c r="B9" s="16"/>
      <c r="C9" s="4" t="s">
        <v>488</v>
      </c>
      <c r="D9" s="10" t="s">
        <v>193</v>
      </c>
      <c r="E9" s="10" t="s">
        <v>23</v>
      </c>
      <c r="F9" s="101" t="s">
        <v>232</v>
      </c>
      <c r="G9" s="28" t="s">
        <v>232</v>
      </c>
    </row>
    <row r="10" spans="1:7">
      <c r="A10" s="29"/>
      <c r="B10" s="16"/>
      <c r="C10" s="4" t="s">
        <v>489</v>
      </c>
      <c r="D10" s="10" t="s">
        <v>193</v>
      </c>
      <c r="E10" s="10" t="s">
        <v>23</v>
      </c>
      <c r="F10" s="101" t="s">
        <v>23</v>
      </c>
      <c r="G10" s="28" t="s">
        <v>23</v>
      </c>
    </row>
    <row r="11" spans="1:7">
      <c r="A11" s="29"/>
      <c r="B11" s="16"/>
      <c r="C11" s="4" t="s">
        <v>490</v>
      </c>
      <c r="D11" s="10"/>
      <c r="E11" s="10" t="s">
        <v>23</v>
      </c>
      <c r="F11" s="101" t="s">
        <v>23</v>
      </c>
      <c r="G11" s="28" t="s">
        <v>23</v>
      </c>
    </row>
    <row r="12" spans="1:7">
      <c r="A12" s="29"/>
      <c r="B12" s="16"/>
      <c r="C12" s="4" t="s">
        <v>491</v>
      </c>
      <c r="D12" s="10"/>
      <c r="E12" s="10" t="s">
        <v>23</v>
      </c>
      <c r="F12" s="101" t="s">
        <v>23</v>
      </c>
      <c r="G12" s="28" t="s">
        <v>23</v>
      </c>
    </row>
    <row r="13" spans="1:7">
      <c r="A13" s="29"/>
      <c r="B13" s="16"/>
      <c r="C13" s="4" t="s">
        <v>492</v>
      </c>
      <c r="D13" s="10"/>
      <c r="E13" s="10" t="s">
        <v>23</v>
      </c>
      <c r="F13" s="101" t="s">
        <v>23</v>
      </c>
      <c r="G13" s="28" t="s">
        <v>23</v>
      </c>
    </row>
    <row r="14" spans="1:7">
      <c r="A14" s="29"/>
      <c r="B14" s="16"/>
      <c r="C14" s="4" t="s">
        <v>493</v>
      </c>
      <c r="D14" s="4"/>
      <c r="E14" s="10" t="s">
        <v>23</v>
      </c>
      <c r="F14" s="101" t="s">
        <v>23</v>
      </c>
      <c r="G14" s="28" t="s">
        <v>23</v>
      </c>
    </row>
    <row r="15" spans="1:7">
      <c r="A15" s="29"/>
      <c r="B15" s="17"/>
      <c r="C15" s="4" t="s">
        <v>494</v>
      </c>
      <c r="D15" s="4"/>
      <c r="E15" s="10" t="s">
        <v>23</v>
      </c>
      <c r="F15" s="101" t="s">
        <v>23</v>
      </c>
      <c r="G15" s="28" t="s">
        <v>23</v>
      </c>
    </row>
    <row r="16" spans="1:7">
      <c r="A16" s="29"/>
      <c r="B16" s="50"/>
      <c r="C16" s="4" t="s">
        <v>495</v>
      </c>
      <c r="D16" s="10"/>
      <c r="E16" s="10" t="s">
        <v>195</v>
      </c>
      <c r="F16" s="101" t="s">
        <v>23</v>
      </c>
      <c r="G16" s="28" t="s">
        <v>23</v>
      </c>
    </row>
    <row r="17" spans="1:7">
      <c r="A17" s="29"/>
      <c r="B17" s="16"/>
      <c r="C17" s="4" t="s">
        <v>289</v>
      </c>
      <c r="D17" s="10"/>
      <c r="E17" s="10" t="s">
        <v>23</v>
      </c>
      <c r="F17" s="101" t="s">
        <v>23</v>
      </c>
      <c r="G17" s="28" t="s">
        <v>23</v>
      </c>
    </row>
    <row r="18" spans="1:7">
      <c r="A18" s="29"/>
      <c r="B18" s="17"/>
      <c r="C18" s="4" t="s">
        <v>496</v>
      </c>
      <c r="D18" s="10"/>
      <c r="E18" s="10" t="s">
        <v>23</v>
      </c>
      <c r="F18" s="101" t="s">
        <v>23</v>
      </c>
      <c r="G18" s="28" t="s">
        <v>23</v>
      </c>
    </row>
    <row r="19" spans="1:7">
      <c r="A19" s="29"/>
      <c r="B19" s="51"/>
      <c r="C19" s="4" t="s">
        <v>497</v>
      </c>
      <c r="D19" s="10"/>
      <c r="E19" s="10" t="s">
        <v>23</v>
      </c>
      <c r="F19" s="101" t="s">
        <v>23</v>
      </c>
      <c r="G19" s="28" t="s">
        <v>23</v>
      </c>
    </row>
    <row r="20" spans="1:7">
      <c r="A20" s="29"/>
      <c r="B20" s="16"/>
      <c r="C20" s="4" t="s">
        <v>498</v>
      </c>
      <c r="D20" s="10"/>
      <c r="E20" s="10" t="s">
        <v>23</v>
      </c>
      <c r="F20" s="101" t="s">
        <v>23</v>
      </c>
      <c r="G20" s="28" t="s">
        <v>23</v>
      </c>
    </row>
    <row r="21" spans="1:7">
      <c r="A21" s="29"/>
      <c r="B21" s="16"/>
      <c r="C21" s="4" t="s">
        <v>176</v>
      </c>
      <c r="D21" s="10"/>
      <c r="E21" s="10" t="s">
        <v>23</v>
      </c>
      <c r="F21" s="101" t="s">
        <v>23</v>
      </c>
      <c r="G21" s="28" t="s">
        <v>23</v>
      </c>
    </row>
    <row r="22" spans="1:7">
      <c r="A22" s="29"/>
      <c r="B22" s="17"/>
      <c r="C22" s="4" t="s">
        <v>499</v>
      </c>
      <c r="D22" s="10"/>
      <c r="E22" s="10" t="s">
        <v>23</v>
      </c>
      <c r="F22" s="101" t="s">
        <v>23</v>
      </c>
      <c r="G22" s="28" t="s">
        <v>23</v>
      </c>
    </row>
    <row r="23" spans="1:7">
      <c r="A23" s="29"/>
      <c r="B23" s="51"/>
      <c r="C23" s="4" t="s">
        <v>102</v>
      </c>
      <c r="D23" s="10"/>
      <c r="E23" s="10" t="s">
        <v>23</v>
      </c>
      <c r="F23" s="101" t="s">
        <v>23</v>
      </c>
      <c r="G23" s="28" t="s">
        <v>23</v>
      </c>
    </row>
    <row r="24" spans="1:7">
      <c r="A24" s="29"/>
      <c r="B24" s="16"/>
      <c r="C24" s="4" t="s">
        <v>249</v>
      </c>
      <c r="D24" s="10"/>
      <c r="E24" s="10" t="s">
        <v>23</v>
      </c>
      <c r="F24" s="101" t="s">
        <v>23</v>
      </c>
      <c r="G24" s="28" t="s">
        <v>23</v>
      </c>
    </row>
    <row r="25" spans="1:7">
      <c r="A25" s="46"/>
      <c r="B25" s="47"/>
      <c r="C25" s="4" t="s">
        <v>483</v>
      </c>
      <c r="D25" s="48"/>
      <c r="E25" s="10" t="s">
        <v>23</v>
      </c>
      <c r="F25" s="101" t="s">
        <v>23</v>
      </c>
      <c r="G25" s="28" t="s">
        <v>23</v>
      </c>
    </row>
    <row r="26" spans="1:7">
      <c r="A26" s="29"/>
      <c r="B26" s="50"/>
      <c r="C26" s="14" t="s">
        <v>484</v>
      </c>
      <c r="D26" s="10"/>
      <c r="E26" s="10" t="s">
        <v>501</v>
      </c>
      <c r="F26" s="101" t="s">
        <v>23</v>
      </c>
      <c r="G26" s="28" t="s">
        <v>37</v>
      </c>
    </row>
    <row r="27" spans="1:7">
      <c r="A27" s="29"/>
      <c r="B27" s="51"/>
      <c r="C27" s="14" t="s">
        <v>500</v>
      </c>
      <c r="D27" s="10"/>
      <c r="E27" s="10" t="s">
        <v>501</v>
      </c>
      <c r="F27" s="101" t="s">
        <v>23</v>
      </c>
      <c r="G27" s="28" t="s">
        <v>729</v>
      </c>
    </row>
    <row r="28" spans="1:7">
      <c r="A28" s="29"/>
      <c r="B28" s="5" t="s">
        <v>31</v>
      </c>
      <c r="C28" s="4" t="s">
        <v>502</v>
      </c>
      <c r="D28" s="10" t="s">
        <v>193</v>
      </c>
      <c r="E28" s="10" t="s">
        <v>23</v>
      </c>
      <c r="F28" s="101" t="s">
        <v>23</v>
      </c>
      <c r="G28" s="28" t="s">
        <v>23</v>
      </c>
    </row>
    <row r="29" spans="1:7">
      <c r="A29" s="29"/>
      <c r="B29" s="6"/>
      <c r="C29" s="4" t="s">
        <v>503</v>
      </c>
      <c r="D29" s="48"/>
      <c r="E29" s="10" t="s">
        <v>23</v>
      </c>
      <c r="F29" s="101" t="s">
        <v>23</v>
      </c>
      <c r="G29" s="28" t="s">
        <v>23</v>
      </c>
    </row>
    <row r="30" spans="1:7">
      <c r="A30" s="29"/>
      <c r="B30" s="52"/>
      <c r="C30" s="4" t="s">
        <v>504</v>
      </c>
      <c r="D30" s="48"/>
      <c r="E30" s="10" t="s">
        <v>23</v>
      </c>
      <c r="F30" s="101" t="s">
        <v>23</v>
      </c>
      <c r="G30" s="28" t="s">
        <v>23</v>
      </c>
    </row>
    <row r="31" spans="1:7">
      <c r="A31" s="29"/>
      <c r="B31" s="51" t="s">
        <v>32</v>
      </c>
      <c r="C31" s="4" t="s">
        <v>505</v>
      </c>
      <c r="D31" s="10" t="s">
        <v>193</v>
      </c>
      <c r="E31" s="10" t="s">
        <v>23</v>
      </c>
      <c r="F31" s="101" t="s">
        <v>23</v>
      </c>
      <c r="G31" s="28" t="s">
        <v>23</v>
      </c>
    </row>
    <row r="32" spans="1:7">
      <c r="A32" s="29"/>
      <c r="B32" s="6"/>
      <c r="C32" s="4" t="s">
        <v>307</v>
      </c>
      <c r="D32" s="10" t="s">
        <v>193</v>
      </c>
      <c r="E32" s="10" t="s">
        <v>23</v>
      </c>
      <c r="F32" s="101" t="s">
        <v>23</v>
      </c>
      <c r="G32" s="28" t="s">
        <v>23</v>
      </c>
    </row>
    <row r="33" spans="1:7">
      <c r="A33" s="29"/>
      <c r="B33" s="6"/>
      <c r="C33" s="4" t="s">
        <v>309</v>
      </c>
      <c r="D33" s="10" t="s">
        <v>193</v>
      </c>
      <c r="E33" s="10" t="s">
        <v>23</v>
      </c>
      <c r="F33" s="101" t="s">
        <v>23</v>
      </c>
      <c r="G33" s="28" t="s">
        <v>23</v>
      </c>
    </row>
    <row r="34" spans="1:7" ht="14.25" thickBot="1">
      <c r="A34" s="30"/>
      <c r="B34" s="63"/>
      <c r="C34" s="35" t="s">
        <v>506</v>
      </c>
      <c r="D34" s="86"/>
      <c r="E34" s="33" t="s">
        <v>23</v>
      </c>
      <c r="F34" s="103" t="s">
        <v>23</v>
      </c>
      <c r="G34" s="34" t="s">
        <v>23</v>
      </c>
    </row>
    <row r="35" spans="1:7">
      <c r="A35" s="6"/>
      <c r="B35" s="6"/>
      <c r="C35" s="49"/>
      <c r="D35" s="78"/>
      <c r="E35" s="22"/>
      <c r="F35" s="22"/>
      <c r="G35" s="22"/>
    </row>
    <row r="36" spans="1:7" ht="14.25" thickBot="1">
      <c r="A36" s="6"/>
      <c r="B36" s="6"/>
      <c r="C36" s="49"/>
      <c r="D36" s="22"/>
      <c r="E36" s="22"/>
      <c r="F36" s="22"/>
      <c r="G36" s="22"/>
    </row>
    <row r="37" spans="1:7">
      <c r="A37" s="23" t="s">
        <v>0</v>
      </c>
      <c r="B37" s="24" t="s">
        <v>4</v>
      </c>
      <c r="C37" s="25" t="s">
        <v>1</v>
      </c>
      <c r="D37" s="25" t="s">
        <v>36</v>
      </c>
      <c r="E37" s="25" t="s">
        <v>2</v>
      </c>
      <c r="F37" s="100" t="s">
        <v>3</v>
      </c>
      <c r="G37" s="26" t="s">
        <v>733</v>
      </c>
    </row>
    <row r="38" spans="1:7">
      <c r="A38" s="27" t="s">
        <v>507</v>
      </c>
      <c r="B38" s="3" t="s">
        <v>234</v>
      </c>
      <c r="C38" s="4" t="s">
        <v>446</v>
      </c>
      <c r="D38" s="10" t="s">
        <v>193</v>
      </c>
      <c r="E38" s="10" t="s">
        <v>23</v>
      </c>
      <c r="F38" s="101" t="s">
        <v>23</v>
      </c>
      <c r="G38" s="28" t="s">
        <v>23</v>
      </c>
    </row>
    <row r="39" spans="1:7">
      <c r="A39" s="29"/>
      <c r="B39" s="16"/>
      <c r="C39" s="4" t="s">
        <v>340</v>
      </c>
      <c r="D39" s="10" t="s">
        <v>193</v>
      </c>
      <c r="E39" s="10" t="s">
        <v>23</v>
      </c>
      <c r="F39" s="101" t="s">
        <v>23</v>
      </c>
      <c r="G39" s="28" t="s">
        <v>23</v>
      </c>
    </row>
    <row r="40" spans="1:7">
      <c r="A40" s="29"/>
      <c r="B40" s="16"/>
      <c r="C40" s="4" t="s">
        <v>465</v>
      </c>
      <c r="D40" s="10" t="s">
        <v>193</v>
      </c>
      <c r="E40" s="10" t="s">
        <v>23</v>
      </c>
      <c r="F40" s="101" t="s">
        <v>23</v>
      </c>
      <c r="G40" s="28" t="s">
        <v>23</v>
      </c>
    </row>
    <row r="41" spans="1:7">
      <c r="A41" s="29"/>
      <c r="B41" s="16"/>
      <c r="C41" s="4" t="s">
        <v>208</v>
      </c>
      <c r="D41" s="10" t="s">
        <v>193</v>
      </c>
      <c r="E41" s="10" t="s">
        <v>23</v>
      </c>
      <c r="F41" s="101" t="s">
        <v>23</v>
      </c>
      <c r="G41" s="28" t="s">
        <v>23</v>
      </c>
    </row>
    <row r="42" spans="1:7">
      <c r="A42" s="29"/>
      <c r="B42" s="16"/>
      <c r="C42" s="4" t="s">
        <v>508</v>
      </c>
      <c r="D42" s="10" t="s">
        <v>193</v>
      </c>
      <c r="E42" s="10" t="s">
        <v>23</v>
      </c>
      <c r="F42" s="101" t="s">
        <v>23</v>
      </c>
      <c r="G42" s="28" t="s">
        <v>23</v>
      </c>
    </row>
    <row r="43" spans="1:7">
      <c r="A43" s="29"/>
      <c r="B43" s="16"/>
      <c r="C43" s="4" t="s">
        <v>509</v>
      </c>
      <c r="D43" s="10" t="s">
        <v>193</v>
      </c>
      <c r="E43" s="10" t="s">
        <v>23</v>
      </c>
      <c r="F43" s="101" t="s">
        <v>23</v>
      </c>
      <c r="G43" s="28" t="s">
        <v>23</v>
      </c>
    </row>
    <row r="44" spans="1:7">
      <c r="A44" s="29"/>
      <c r="B44" s="16"/>
      <c r="C44" s="4" t="s">
        <v>451</v>
      </c>
      <c r="D44" s="10" t="s">
        <v>193</v>
      </c>
      <c r="E44" s="10" t="s">
        <v>23</v>
      </c>
      <c r="F44" s="101" t="s">
        <v>23</v>
      </c>
      <c r="G44" s="28" t="s">
        <v>23</v>
      </c>
    </row>
    <row r="45" spans="1:7">
      <c r="A45" s="29"/>
      <c r="B45" s="16"/>
      <c r="C45" s="4" t="s">
        <v>510</v>
      </c>
      <c r="D45" s="10"/>
      <c r="E45" s="10" t="s">
        <v>23</v>
      </c>
      <c r="F45" s="101" t="s">
        <v>23</v>
      </c>
      <c r="G45" s="28" t="s">
        <v>23</v>
      </c>
    </row>
    <row r="46" spans="1:7">
      <c r="A46" s="29"/>
      <c r="B46" s="16"/>
      <c r="C46" s="4" t="s">
        <v>244</v>
      </c>
      <c r="D46" s="2"/>
      <c r="E46" s="10" t="s">
        <v>23</v>
      </c>
      <c r="F46" s="101" t="s">
        <v>23</v>
      </c>
      <c r="G46" s="28" t="s">
        <v>23</v>
      </c>
    </row>
    <row r="47" spans="1:7">
      <c r="A47" s="29"/>
      <c r="B47" s="16"/>
      <c r="C47" s="4" t="s">
        <v>289</v>
      </c>
      <c r="D47" s="2"/>
      <c r="E47" s="10" t="s">
        <v>23</v>
      </c>
      <c r="F47" s="101" t="s">
        <v>23</v>
      </c>
      <c r="G47" s="28" t="s">
        <v>23</v>
      </c>
    </row>
    <row r="48" spans="1:7">
      <c r="A48" s="29"/>
      <c r="B48" s="16"/>
      <c r="C48" s="15" t="s">
        <v>511</v>
      </c>
      <c r="D48" s="2"/>
      <c r="E48" s="10" t="s">
        <v>23</v>
      </c>
      <c r="F48" s="101" t="s">
        <v>23</v>
      </c>
      <c r="G48" s="28" t="s">
        <v>37</v>
      </c>
    </row>
    <row r="49" spans="1:7">
      <c r="A49" s="29"/>
      <c r="B49" s="16"/>
      <c r="C49" s="4" t="s">
        <v>68</v>
      </c>
      <c r="D49" s="2"/>
      <c r="E49" s="10" t="s">
        <v>23</v>
      </c>
      <c r="F49" s="101" t="s">
        <v>23</v>
      </c>
      <c r="G49" s="28" t="s">
        <v>23</v>
      </c>
    </row>
    <row r="50" spans="1:7">
      <c r="A50" s="29"/>
      <c r="B50" s="18"/>
      <c r="C50" s="4" t="s">
        <v>102</v>
      </c>
      <c r="D50" s="2"/>
      <c r="E50" s="10" t="s">
        <v>23</v>
      </c>
      <c r="F50" s="101" t="s">
        <v>23</v>
      </c>
      <c r="G50" s="28" t="s">
        <v>23</v>
      </c>
    </row>
    <row r="51" spans="1:7">
      <c r="A51" s="29"/>
      <c r="B51" s="2" t="s">
        <v>334</v>
      </c>
      <c r="C51" s="4" t="s">
        <v>512</v>
      </c>
      <c r="D51" s="10" t="s">
        <v>193</v>
      </c>
      <c r="E51" s="10" t="s">
        <v>23</v>
      </c>
      <c r="F51" s="101" t="s">
        <v>23</v>
      </c>
      <c r="G51" s="28" t="s">
        <v>23</v>
      </c>
    </row>
    <row r="52" spans="1:7">
      <c r="A52" s="29"/>
      <c r="B52" s="51" t="s">
        <v>32</v>
      </c>
      <c r="C52" s="4" t="s">
        <v>513</v>
      </c>
      <c r="D52" s="10" t="s">
        <v>193</v>
      </c>
      <c r="E52" s="10" t="s">
        <v>23</v>
      </c>
      <c r="F52" s="101" t="s">
        <v>23</v>
      </c>
      <c r="G52" s="28" t="s">
        <v>23</v>
      </c>
    </row>
    <row r="53" spans="1:7">
      <c r="A53" s="29"/>
      <c r="B53" s="16"/>
      <c r="C53" s="4" t="s">
        <v>187</v>
      </c>
      <c r="D53" s="10" t="s">
        <v>193</v>
      </c>
      <c r="E53" s="10" t="s">
        <v>23</v>
      </c>
      <c r="F53" s="101" t="s">
        <v>23</v>
      </c>
      <c r="G53" s="28" t="s">
        <v>23</v>
      </c>
    </row>
    <row r="54" spans="1:7" ht="14.25" thickBot="1">
      <c r="A54" s="30"/>
      <c r="B54" s="38"/>
      <c r="C54" s="35" t="s">
        <v>113</v>
      </c>
      <c r="D54" s="36"/>
      <c r="E54" s="33" t="s">
        <v>23</v>
      </c>
      <c r="F54" s="103" t="s">
        <v>23</v>
      </c>
      <c r="G54" s="34" t="s">
        <v>23</v>
      </c>
    </row>
    <row r="55" spans="1:7">
      <c r="A55" s="56"/>
      <c r="B55" s="54"/>
      <c r="C55" s="88"/>
      <c r="D55" s="56"/>
      <c r="E55" s="55"/>
      <c r="F55" s="55"/>
      <c r="G55" s="55"/>
    </row>
    <row r="56" spans="1:7" ht="14.25" thickBot="1">
      <c r="A56" s="73"/>
      <c r="B56" s="64"/>
      <c r="C56" s="115"/>
      <c r="D56" s="73"/>
      <c r="E56" s="93"/>
      <c r="F56" s="93"/>
      <c r="G56" s="93"/>
    </row>
    <row r="57" spans="1:7">
      <c r="A57" s="58" t="s">
        <v>0</v>
      </c>
      <c r="B57" s="25" t="s">
        <v>4</v>
      </c>
      <c r="C57" s="25" t="s">
        <v>1</v>
      </c>
      <c r="D57" s="25" t="s">
        <v>36</v>
      </c>
      <c r="E57" s="25" t="s">
        <v>2</v>
      </c>
      <c r="F57" s="100" t="s">
        <v>3</v>
      </c>
      <c r="G57" s="26" t="s">
        <v>733</v>
      </c>
    </row>
    <row r="58" spans="1:7">
      <c r="A58" s="29" t="s">
        <v>514</v>
      </c>
      <c r="B58" s="3" t="s">
        <v>234</v>
      </c>
      <c r="C58" s="4" t="s">
        <v>446</v>
      </c>
      <c r="D58" s="10" t="s">
        <v>193</v>
      </c>
      <c r="E58" s="10" t="s">
        <v>23</v>
      </c>
      <c r="F58" s="101" t="s">
        <v>23</v>
      </c>
      <c r="G58" s="28" t="s">
        <v>23</v>
      </c>
    </row>
    <row r="59" spans="1:7">
      <c r="A59" s="29"/>
      <c r="B59" s="50"/>
      <c r="C59" s="4" t="s">
        <v>340</v>
      </c>
      <c r="D59" s="10" t="s">
        <v>193</v>
      </c>
      <c r="E59" s="10" t="s">
        <v>23</v>
      </c>
      <c r="F59" s="101" t="s">
        <v>23</v>
      </c>
      <c r="G59" s="28" t="s">
        <v>23</v>
      </c>
    </row>
    <row r="60" spans="1:7">
      <c r="A60" s="29"/>
      <c r="B60" s="16"/>
      <c r="C60" s="4" t="s">
        <v>450</v>
      </c>
      <c r="D60" s="10" t="s">
        <v>193</v>
      </c>
      <c r="E60" s="10" t="s">
        <v>23</v>
      </c>
      <c r="F60" s="101" t="s">
        <v>23</v>
      </c>
      <c r="G60" s="28" t="s">
        <v>23</v>
      </c>
    </row>
    <row r="61" spans="1:7">
      <c r="A61" s="29"/>
      <c r="B61" s="16"/>
      <c r="C61" s="4" t="s">
        <v>508</v>
      </c>
      <c r="D61" s="10" t="s">
        <v>193</v>
      </c>
      <c r="E61" s="10" t="s">
        <v>23</v>
      </c>
      <c r="F61" s="101" t="s">
        <v>23</v>
      </c>
      <c r="G61" s="28" t="s">
        <v>23</v>
      </c>
    </row>
    <row r="62" spans="1:7">
      <c r="A62" s="29"/>
      <c r="B62" s="17"/>
      <c r="C62" s="4" t="s">
        <v>451</v>
      </c>
      <c r="D62" s="10" t="s">
        <v>193</v>
      </c>
      <c r="E62" s="10" t="s">
        <v>23</v>
      </c>
      <c r="F62" s="101" t="s">
        <v>23</v>
      </c>
      <c r="G62" s="28" t="s">
        <v>23</v>
      </c>
    </row>
    <row r="63" spans="1:7">
      <c r="A63" s="29"/>
      <c r="B63" s="50"/>
      <c r="C63" s="4" t="s">
        <v>343</v>
      </c>
      <c r="D63" s="10"/>
      <c r="E63" s="10" t="s">
        <v>23</v>
      </c>
      <c r="F63" s="101" t="s">
        <v>23</v>
      </c>
      <c r="G63" s="28" t="s">
        <v>23</v>
      </c>
    </row>
    <row r="64" spans="1:7">
      <c r="A64" s="29"/>
      <c r="B64" s="16"/>
      <c r="C64" s="4" t="s">
        <v>471</v>
      </c>
      <c r="D64" s="10"/>
      <c r="E64" s="10" t="s">
        <v>23</v>
      </c>
      <c r="F64" s="101" t="s">
        <v>23</v>
      </c>
      <c r="G64" s="28" t="s">
        <v>23</v>
      </c>
    </row>
    <row r="65" spans="1:7">
      <c r="A65" s="29"/>
      <c r="B65" s="18"/>
      <c r="C65" s="14" t="s">
        <v>458</v>
      </c>
      <c r="D65" s="10"/>
      <c r="E65" s="10" t="s">
        <v>23</v>
      </c>
      <c r="F65" s="101" t="s">
        <v>23</v>
      </c>
      <c r="G65" s="28" t="s">
        <v>23</v>
      </c>
    </row>
    <row r="66" spans="1:7">
      <c r="A66" s="29"/>
      <c r="B66" s="51" t="s">
        <v>32</v>
      </c>
      <c r="C66" s="4" t="s">
        <v>515</v>
      </c>
      <c r="D66" s="2"/>
      <c r="E66" s="10" t="s">
        <v>23</v>
      </c>
      <c r="F66" s="101" t="s">
        <v>23</v>
      </c>
      <c r="G66" s="28" t="s">
        <v>23</v>
      </c>
    </row>
    <row r="67" spans="1:7">
      <c r="A67" s="29"/>
      <c r="B67" s="16"/>
      <c r="C67" s="4" t="s">
        <v>161</v>
      </c>
      <c r="D67" s="10"/>
      <c r="E67" s="10" t="s">
        <v>23</v>
      </c>
      <c r="F67" s="101" t="s">
        <v>23</v>
      </c>
      <c r="G67" s="28" t="s">
        <v>23</v>
      </c>
    </row>
    <row r="68" spans="1:7" ht="14.25" thickBot="1">
      <c r="A68" s="87"/>
      <c r="B68" s="86"/>
      <c r="C68" s="35" t="s">
        <v>309</v>
      </c>
      <c r="D68" s="86"/>
      <c r="E68" s="33" t="s">
        <v>23</v>
      </c>
      <c r="F68" s="103" t="s">
        <v>23</v>
      </c>
      <c r="G68" s="34" t="s">
        <v>23</v>
      </c>
    </row>
    <row r="69" spans="1:7">
      <c r="A69" s="96"/>
      <c r="B69" s="96"/>
      <c r="C69" s="88"/>
      <c r="D69" s="96"/>
      <c r="E69" s="55"/>
      <c r="F69" s="55"/>
      <c r="G69" s="55"/>
    </row>
    <row r="70" spans="1:7" ht="14.25" thickBot="1">
      <c r="A70" s="73"/>
      <c r="B70" s="73"/>
      <c r="C70" s="92"/>
      <c r="D70" s="93"/>
      <c r="E70" s="93"/>
      <c r="F70" s="93"/>
      <c r="G70" s="93"/>
    </row>
    <row r="71" spans="1:7">
      <c r="A71" s="58" t="s">
        <v>0</v>
      </c>
      <c r="B71" s="25" t="s">
        <v>4</v>
      </c>
      <c r="C71" s="25" t="s">
        <v>1</v>
      </c>
      <c r="D71" s="25" t="s">
        <v>36</v>
      </c>
      <c r="E71" s="25" t="s">
        <v>2</v>
      </c>
      <c r="F71" s="100" t="s">
        <v>3</v>
      </c>
      <c r="G71" s="26" t="s">
        <v>733</v>
      </c>
    </row>
    <row r="72" spans="1:7">
      <c r="A72" s="29" t="s">
        <v>516</v>
      </c>
      <c r="B72" s="3" t="s">
        <v>234</v>
      </c>
      <c r="C72" s="4" t="s">
        <v>88</v>
      </c>
      <c r="D72" s="10" t="s">
        <v>193</v>
      </c>
      <c r="E72" s="10" t="s">
        <v>23</v>
      </c>
      <c r="F72" s="101" t="s">
        <v>23</v>
      </c>
      <c r="G72" s="28" t="s">
        <v>23</v>
      </c>
    </row>
    <row r="73" spans="1:7">
      <c r="A73" s="29"/>
      <c r="B73" s="6"/>
      <c r="C73" s="4" t="s">
        <v>64</v>
      </c>
      <c r="D73" s="10" t="s">
        <v>193</v>
      </c>
      <c r="E73" s="10" t="s">
        <v>23</v>
      </c>
      <c r="F73" s="101" t="s">
        <v>23</v>
      </c>
      <c r="G73" s="28" t="s">
        <v>23</v>
      </c>
    </row>
    <row r="74" spans="1:7">
      <c r="A74" s="29"/>
      <c r="B74" s="20"/>
      <c r="C74" s="4" t="s">
        <v>384</v>
      </c>
      <c r="D74" s="10" t="s">
        <v>193</v>
      </c>
      <c r="E74" s="10" t="s">
        <v>23</v>
      </c>
      <c r="F74" s="101" t="s">
        <v>23</v>
      </c>
      <c r="G74" s="28" t="s">
        <v>23</v>
      </c>
    </row>
    <row r="75" spans="1:7">
      <c r="A75" s="29"/>
      <c r="B75" s="6"/>
      <c r="C75" s="4" t="s">
        <v>208</v>
      </c>
      <c r="D75" s="10" t="s">
        <v>193</v>
      </c>
      <c r="E75" s="10" t="s">
        <v>23</v>
      </c>
      <c r="F75" s="101" t="s">
        <v>23</v>
      </c>
      <c r="G75" s="28" t="s">
        <v>23</v>
      </c>
    </row>
    <row r="76" spans="1:7">
      <c r="A76" s="29"/>
      <c r="B76" s="20"/>
      <c r="C76" s="4" t="s">
        <v>304</v>
      </c>
      <c r="D76" s="10" t="s">
        <v>193</v>
      </c>
      <c r="E76" s="10" t="s">
        <v>23</v>
      </c>
      <c r="F76" s="101" t="s">
        <v>23</v>
      </c>
      <c r="G76" s="28" t="s">
        <v>23</v>
      </c>
    </row>
    <row r="77" spans="1:7">
      <c r="A77" s="29"/>
      <c r="B77" s="6"/>
      <c r="C77" s="4" t="s">
        <v>39</v>
      </c>
      <c r="D77" s="10"/>
      <c r="E77" s="10" t="s">
        <v>23</v>
      </c>
      <c r="F77" s="101" t="s">
        <v>23</v>
      </c>
      <c r="G77" s="28" t="s">
        <v>23</v>
      </c>
    </row>
    <row r="78" spans="1:7">
      <c r="A78" s="29"/>
      <c r="B78" s="6"/>
      <c r="C78" s="4" t="s">
        <v>169</v>
      </c>
      <c r="D78" s="10"/>
      <c r="E78" s="10" t="s">
        <v>23</v>
      </c>
      <c r="F78" s="101" t="s">
        <v>23</v>
      </c>
      <c r="G78" s="28" t="s">
        <v>23</v>
      </c>
    </row>
    <row r="79" spans="1:7">
      <c r="A79" s="29"/>
      <c r="B79" s="20"/>
      <c r="C79" s="4" t="s">
        <v>87</v>
      </c>
      <c r="D79" s="10"/>
      <c r="E79" s="10" t="s">
        <v>23</v>
      </c>
      <c r="F79" s="101" t="s">
        <v>23</v>
      </c>
      <c r="G79" s="28" t="s">
        <v>23</v>
      </c>
    </row>
    <row r="80" spans="1:7">
      <c r="A80" s="29"/>
      <c r="B80" s="20"/>
      <c r="C80" s="4" t="s">
        <v>327</v>
      </c>
      <c r="D80" s="10"/>
      <c r="E80" s="10" t="s">
        <v>23</v>
      </c>
      <c r="F80" s="101" t="s">
        <v>23</v>
      </c>
      <c r="G80" s="28" t="s">
        <v>23</v>
      </c>
    </row>
    <row r="81" spans="1:7">
      <c r="A81" s="29"/>
      <c r="B81" s="20"/>
      <c r="C81" s="15" t="s">
        <v>521</v>
      </c>
      <c r="D81" s="10"/>
      <c r="E81" s="10" t="s">
        <v>23</v>
      </c>
      <c r="F81" s="101" t="s">
        <v>23</v>
      </c>
      <c r="G81" s="28" t="s">
        <v>729</v>
      </c>
    </row>
    <row r="82" spans="1:7">
      <c r="A82" s="29"/>
      <c r="B82" s="20"/>
      <c r="C82" s="4" t="s">
        <v>517</v>
      </c>
      <c r="D82" s="10"/>
      <c r="E82" s="10" t="s">
        <v>23</v>
      </c>
      <c r="F82" s="101" t="s">
        <v>23</v>
      </c>
      <c r="G82" s="28" t="s">
        <v>23</v>
      </c>
    </row>
    <row r="83" spans="1:7">
      <c r="A83" s="29"/>
      <c r="B83" s="20"/>
      <c r="C83" s="4" t="s">
        <v>244</v>
      </c>
      <c r="D83" s="10"/>
      <c r="E83" s="10" t="s">
        <v>23</v>
      </c>
      <c r="F83" s="101" t="s">
        <v>23</v>
      </c>
      <c r="G83" s="28" t="s">
        <v>23</v>
      </c>
    </row>
    <row r="84" spans="1:7">
      <c r="A84" s="46"/>
      <c r="B84" s="78"/>
      <c r="C84" s="4" t="s">
        <v>379</v>
      </c>
      <c r="D84" s="10"/>
      <c r="E84" s="10" t="s">
        <v>23</v>
      </c>
      <c r="F84" s="101" t="s">
        <v>23</v>
      </c>
      <c r="G84" s="28" t="s">
        <v>23</v>
      </c>
    </row>
    <row r="85" spans="1:7">
      <c r="A85" s="29"/>
      <c r="B85" s="6"/>
      <c r="C85" s="4" t="s">
        <v>289</v>
      </c>
      <c r="D85" s="10"/>
      <c r="E85" s="10" t="s">
        <v>23</v>
      </c>
      <c r="F85" s="101" t="s">
        <v>23</v>
      </c>
      <c r="G85" s="28" t="s">
        <v>23</v>
      </c>
    </row>
    <row r="86" spans="1:7">
      <c r="A86" s="29"/>
      <c r="B86" s="20"/>
      <c r="C86" s="4" t="s">
        <v>518</v>
      </c>
      <c r="D86" s="10"/>
      <c r="E86" s="22" t="s">
        <v>194</v>
      </c>
      <c r="F86" s="101" t="s">
        <v>23</v>
      </c>
      <c r="G86" s="28" t="s">
        <v>23</v>
      </c>
    </row>
    <row r="87" spans="1:7">
      <c r="A87" s="29"/>
      <c r="B87" s="20"/>
      <c r="C87" s="4" t="s">
        <v>380</v>
      </c>
      <c r="D87" s="10"/>
      <c r="E87" s="10" t="s">
        <v>23</v>
      </c>
      <c r="F87" s="101" t="s">
        <v>23</v>
      </c>
      <c r="G87" s="28" t="s">
        <v>23</v>
      </c>
    </row>
    <row r="88" spans="1:7">
      <c r="A88" s="29"/>
      <c r="B88" s="20"/>
      <c r="C88" s="15" t="s">
        <v>522</v>
      </c>
      <c r="D88" s="10"/>
      <c r="E88" s="10" t="s">
        <v>23</v>
      </c>
      <c r="F88" s="101" t="s">
        <v>23</v>
      </c>
      <c r="G88" s="28" t="s">
        <v>729</v>
      </c>
    </row>
    <row r="89" spans="1:7">
      <c r="A89" s="29"/>
      <c r="B89" s="20"/>
      <c r="C89" s="4" t="s">
        <v>178</v>
      </c>
      <c r="D89" s="10"/>
      <c r="E89" s="10" t="s">
        <v>23</v>
      </c>
      <c r="F89" s="101" t="s">
        <v>23</v>
      </c>
      <c r="G89" s="28" t="s">
        <v>23</v>
      </c>
    </row>
    <row r="90" spans="1:7">
      <c r="A90" s="29"/>
      <c r="B90" s="20"/>
      <c r="C90" s="4" t="s">
        <v>68</v>
      </c>
      <c r="D90" s="10"/>
      <c r="E90" s="10" t="s">
        <v>23</v>
      </c>
      <c r="F90" s="101" t="s">
        <v>23</v>
      </c>
      <c r="G90" s="28" t="s">
        <v>23</v>
      </c>
    </row>
    <row r="91" spans="1:7">
      <c r="A91" s="29"/>
      <c r="B91" s="20"/>
      <c r="C91" s="4" t="s">
        <v>519</v>
      </c>
      <c r="D91" s="10"/>
      <c r="E91" s="10" t="s">
        <v>23</v>
      </c>
      <c r="F91" s="101" t="s">
        <v>23</v>
      </c>
      <c r="G91" s="28" t="s">
        <v>23</v>
      </c>
    </row>
    <row r="92" spans="1:7">
      <c r="A92" s="29"/>
      <c r="B92" s="20"/>
      <c r="C92" s="14" t="s">
        <v>219</v>
      </c>
      <c r="D92" s="10"/>
      <c r="E92" s="10" t="s">
        <v>23</v>
      </c>
      <c r="F92" s="101" t="s">
        <v>23</v>
      </c>
      <c r="G92" s="28" t="s">
        <v>23</v>
      </c>
    </row>
    <row r="93" spans="1:7">
      <c r="A93" s="29"/>
      <c r="B93" s="20"/>
      <c r="C93" s="15" t="s">
        <v>520</v>
      </c>
      <c r="D93" s="10"/>
      <c r="E93" s="10" t="s">
        <v>23</v>
      </c>
      <c r="F93" s="101" t="s">
        <v>23</v>
      </c>
      <c r="G93" s="28" t="s">
        <v>23</v>
      </c>
    </row>
    <row r="94" spans="1:7">
      <c r="A94" s="29"/>
      <c r="B94" s="20"/>
      <c r="C94" s="15" t="s">
        <v>102</v>
      </c>
      <c r="D94" s="10"/>
      <c r="E94" s="10" t="s">
        <v>23</v>
      </c>
      <c r="F94" s="101" t="s">
        <v>23</v>
      </c>
      <c r="G94" s="28" t="s">
        <v>23</v>
      </c>
    </row>
    <row r="95" spans="1:7">
      <c r="A95" s="29"/>
      <c r="B95" s="20"/>
      <c r="C95" s="15" t="s">
        <v>249</v>
      </c>
      <c r="D95" s="10"/>
      <c r="E95" s="10" t="s">
        <v>23</v>
      </c>
      <c r="F95" s="101" t="s">
        <v>23</v>
      </c>
      <c r="G95" s="28" t="s">
        <v>23</v>
      </c>
    </row>
    <row r="96" spans="1:7">
      <c r="A96" s="29"/>
      <c r="B96" s="3" t="s">
        <v>334</v>
      </c>
      <c r="C96" s="4" t="s">
        <v>523</v>
      </c>
      <c r="D96" s="10" t="s">
        <v>193</v>
      </c>
      <c r="E96" s="10" t="s">
        <v>23</v>
      </c>
      <c r="F96" s="101" t="s">
        <v>23</v>
      </c>
      <c r="G96" s="28" t="s">
        <v>23</v>
      </c>
    </row>
    <row r="97" spans="1:7">
      <c r="A97" s="29"/>
      <c r="B97" s="20"/>
      <c r="C97" s="4" t="s">
        <v>226</v>
      </c>
      <c r="D97" s="10" t="s">
        <v>193</v>
      </c>
      <c r="E97" s="10" t="s">
        <v>23</v>
      </c>
      <c r="F97" s="101" t="s">
        <v>23</v>
      </c>
      <c r="G97" s="28" t="s">
        <v>23</v>
      </c>
    </row>
    <row r="98" spans="1:7">
      <c r="A98" s="29"/>
      <c r="B98" s="18"/>
      <c r="C98" s="4" t="s">
        <v>524</v>
      </c>
      <c r="D98" s="10" t="s">
        <v>193</v>
      </c>
      <c r="E98" s="10" t="s">
        <v>23</v>
      </c>
      <c r="F98" s="101" t="s">
        <v>23</v>
      </c>
      <c r="G98" s="28" t="s">
        <v>23</v>
      </c>
    </row>
    <row r="99" spans="1:7">
      <c r="A99" s="29"/>
      <c r="B99" s="51" t="s">
        <v>32</v>
      </c>
      <c r="C99" s="4" t="s">
        <v>161</v>
      </c>
      <c r="D99" s="10" t="s">
        <v>193</v>
      </c>
      <c r="E99" s="10" t="s">
        <v>23</v>
      </c>
      <c r="F99" s="101" t="s">
        <v>23</v>
      </c>
      <c r="G99" s="28" t="s">
        <v>23</v>
      </c>
    </row>
    <row r="100" spans="1:7">
      <c r="A100" s="29"/>
      <c r="B100" s="20"/>
      <c r="C100" s="4" t="s">
        <v>309</v>
      </c>
      <c r="D100" s="10" t="s">
        <v>193</v>
      </c>
      <c r="E100" s="10" t="s">
        <v>23</v>
      </c>
      <c r="F100" s="101" t="s">
        <v>23</v>
      </c>
      <c r="G100" s="28" t="s">
        <v>23</v>
      </c>
    </row>
    <row r="101" spans="1:7">
      <c r="A101" s="29"/>
      <c r="B101" s="6"/>
      <c r="C101" s="4" t="s">
        <v>525</v>
      </c>
      <c r="D101" s="10"/>
      <c r="E101" s="10" t="s">
        <v>23</v>
      </c>
      <c r="F101" s="101" t="s">
        <v>23</v>
      </c>
      <c r="G101" s="28" t="s">
        <v>23</v>
      </c>
    </row>
    <row r="102" spans="1:7">
      <c r="A102" s="29"/>
      <c r="B102" s="6"/>
      <c r="C102" s="15" t="s">
        <v>526</v>
      </c>
      <c r="D102" s="10"/>
      <c r="E102" s="10" t="s">
        <v>23</v>
      </c>
      <c r="F102" s="101" t="s">
        <v>23</v>
      </c>
      <c r="G102" s="28" t="s">
        <v>23</v>
      </c>
    </row>
    <row r="103" spans="1:7">
      <c r="A103" s="29"/>
      <c r="B103" s="6"/>
      <c r="C103" s="4" t="s">
        <v>527</v>
      </c>
      <c r="D103" s="10"/>
      <c r="E103" s="10" t="s">
        <v>23</v>
      </c>
      <c r="F103" s="101" t="s">
        <v>23</v>
      </c>
      <c r="G103" s="28" t="s">
        <v>23</v>
      </c>
    </row>
    <row r="104" spans="1:7">
      <c r="A104" s="29"/>
      <c r="B104" s="6"/>
      <c r="C104" s="4" t="s">
        <v>528</v>
      </c>
      <c r="D104" s="10"/>
      <c r="E104" s="10" t="s">
        <v>23</v>
      </c>
      <c r="F104" s="101" t="s">
        <v>23</v>
      </c>
      <c r="G104" s="28" t="s">
        <v>23</v>
      </c>
    </row>
    <row r="105" spans="1:7">
      <c r="A105" s="29"/>
      <c r="B105" s="20"/>
      <c r="C105" s="4" t="s">
        <v>529</v>
      </c>
      <c r="D105" s="10"/>
      <c r="E105" s="10" t="s">
        <v>23</v>
      </c>
      <c r="F105" s="101" t="s">
        <v>23</v>
      </c>
      <c r="G105" s="28" t="s">
        <v>23</v>
      </c>
    </row>
    <row r="106" spans="1:7">
      <c r="A106" s="29"/>
      <c r="B106" s="6"/>
      <c r="C106" s="4" t="s">
        <v>423</v>
      </c>
      <c r="D106" s="10"/>
      <c r="E106" s="10" t="s">
        <v>23</v>
      </c>
      <c r="F106" s="101" t="s">
        <v>23</v>
      </c>
      <c r="G106" s="28" t="s">
        <v>23</v>
      </c>
    </row>
    <row r="107" spans="1:7">
      <c r="A107" s="29"/>
      <c r="B107" s="20"/>
      <c r="C107" s="4" t="s">
        <v>324</v>
      </c>
      <c r="D107" s="10"/>
      <c r="E107" s="10" t="s">
        <v>23</v>
      </c>
      <c r="F107" s="101" t="s">
        <v>23</v>
      </c>
      <c r="G107" s="28" t="s">
        <v>23</v>
      </c>
    </row>
    <row r="108" spans="1:7">
      <c r="A108" s="29"/>
      <c r="B108" s="20"/>
      <c r="C108" s="4" t="s">
        <v>530</v>
      </c>
      <c r="D108" s="10"/>
      <c r="E108" s="10" t="s">
        <v>23</v>
      </c>
      <c r="F108" s="101" t="s">
        <v>23</v>
      </c>
      <c r="G108" s="28" t="s">
        <v>23</v>
      </c>
    </row>
    <row r="109" spans="1:7">
      <c r="A109" s="29"/>
      <c r="B109" s="20"/>
      <c r="C109" s="4" t="s">
        <v>531</v>
      </c>
      <c r="D109" s="10"/>
      <c r="E109" s="10" t="s">
        <v>23</v>
      </c>
      <c r="F109" s="101" t="s">
        <v>23</v>
      </c>
      <c r="G109" s="28" t="s">
        <v>23</v>
      </c>
    </row>
    <row r="110" spans="1:7">
      <c r="A110" s="29"/>
      <c r="B110" s="20"/>
      <c r="C110" s="4" t="s">
        <v>532</v>
      </c>
      <c r="D110" s="10"/>
      <c r="E110" s="10" t="s">
        <v>23</v>
      </c>
      <c r="F110" s="101" t="s">
        <v>23</v>
      </c>
      <c r="G110" s="28" t="s">
        <v>23</v>
      </c>
    </row>
    <row r="111" spans="1:7">
      <c r="A111" s="29"/>
      <c r="B111" s="20"/>
      <c r="C111" s="4" t="s">
        <v>533</v>
      </c>
      <c r="D111" s="10"/>
      <c r="E111" s="10" t="s">
        <v>23</v>
      </c>
      <c r="F111" s="101" t="s">
        <v>23</v>
      </c>
      <c r="G111" s="28" t="s">
        <v>23</v>
      </c>
    </row>
    <row r="112" spans="1:7">
      <c r="A112" s="29"/>
      <c r="B112" s="20"/>
      <c r="C112" s="4" t="s">
        <v>534</v>
      </c>
      <c r="D112" s="10"/>
      <c r="E112" s="10" t="s">
        <v>23</v>
      </c>
      <c r="F112" s="101" t="s">
        <v>23</v>
      </c>
      <c r="G112" s="28" t="s">
        <v>23</v>
      </c>
    </row>
    <row r="113" spans="1:7">
      <c r="A113" s="29"/>
      <c r="B113" s="20"/>
      <c r="C113" s="4" t="s">
        <v>535</v>
      </c>
      <c r="D113" s="10"/>
      <c r="E113" s="10" t="s">
        <v>23</v>
      </c>
      <c r="F113" s="101" t="s">
        <v>23</v>
      </c>
      <c r="G113" s="28" t="s">
        <v>23</v>
      </c>
    </row>
    <row r="114" spans="1:7">
      <c r="A114" s="46"/>
      <c r="B114" s="78"/>
      <c r="C114" s="4" t="s">
        <v>536</v>
      </c>
      <c r="D114" s="10"/>
      <c r="E114" s="10" t="s">
        <v>23</v>
      </c>
      <c r="F114" s="101" t="s">
        <v>23</v>
      </c>
      <c r="G114" s="28" t="s">
        <v>23</v>
      </c>
    </row>
    <row r="115" spans="1:7">
      <c r="A115" s="29"/>
      <c r="B115" s="6"/>
      <c r="C115" s="4" t="s">
        <v>537</v>
      </c>
      <c r="D115" s="10"/>
      <c r="E115" s="10" t="s">
        <v>23</v>
      </c>
      <c r="F115" s="101" t="s">
        <v>23</v>
      </c>
      <c r="G115" s="28" t="s">
        <v>23</v>
      </c>
    </row>
    <row r="116" spans="1:7">
      <c r="A116" s="29"/>
      <c r="B116" s="20"/>
      <c r="C116" s="4" t="s">
        <v>538</v>
      </c>
      <c r="D116" s="10"/>
      <c r="E116" s="10" t="s">
        <v>23</v>
      </c>
      <c r="F116" s="101" t="s">
        <v>23</v>
      </c>
      <c r="G116" s="28" t="s">
        <v>23</v>
      </c>
    </row>
    <row r="117" spans="1:7">
      <c r="A117" s="29"/>
      <c r="B117" s="20"/>
      <c r="C117" s="4" t="s">
        <v>539</v>
      </c>
      <c r="D117" s="10"/>
      <c r="E117" s="10" t="s">
        <v>23</v>
      </c>
      <c r="F117" s="101" t="s">
        <v>23</v>
      </c>
      <c r="G117" s="28" t="s">
        <v>23</v>
      </c>
    </row>
    <row r="118" spans="1:7">
      <c r="A118" s="29"/>
      <c r="B118" s="20"/>
      <c r="C118" s="4" t="s">
        <v>540</v>
      </c>
      <c r="D118" s="10"/>
      <c r="E118" s="10" t="s">
        <v>23</v>
      </c>
      <c r="F118" s="101" t="s">
        <v>23</v>
      </c>
      <c r="G118" s="28" t="s">
        <v>23</v>
      </c>
    </row>
    <row r="119" spans="1:7" ht="14.25" thickBot="1">
      <c r="A119" s="30"/>
      <c r="B119" s="38"/>
      <c r="C119" s="35" t="s">
        <v>541</v>
      </c>
      <c r="D119" s="33"/>
      <c r="E119" s="33" t="s">
        <v>23</v>
      </c>
      <c r="F119" s="103" t="s">
        <v>23</v>
      </c>
      <c r="G119" s="34" t="s">
        <v>23</v>
      </c>
    </row>
    <row r="120" spans="1:7">
      <c r="A120" s="6"/>
      <c r="B120" s="20"/>
      <c r="C120" s="49"/>
      <c r="D120" s="22"/>
      <c r="E120" s="22"/>
      <c r="F120" s="22"/>
      <c r="G120" s="22"/>
    </row>
    <row r="121" spans="1:7" ht="14.25" thickBot="1">
      <c r="A121" s="6"/>
      <c r="B121" s="20"/>
      <c r="C121" s="49"/>
      <c r="D121" s="22"/>
      <c r="E121" s="22"/>
      <c r="F121" s="22"/>
      <c r="G121" s="22"/>
    </row>
    <row r="122" spans="1:7">
      <c r="A122" s="58" t="s">
        <v>0</v>
      </c>
      <c r="B122" s="25" t="s">
        <v>4</v>
      </c>
      <c r="C122" s="25" t="s">
        <v>1</v>
      </c>
      <c r="D122" s="25" t="s">
        <v>36</v>
      </c>
      <c r="E122" s="25" t="s">
        <v>2</v>
      </c>
      <c r="F122" s="100" t="s">
        <v>3</v>
      </c>
      <c r="G122" s="26" t="s">
        <v>733</v>
      </c>
    </row>
    <row r="123" spans="1:7">
      <c r="A123" s="29" t="s">
        <v>542</v>
      </c>
      <c r="B123" s="3" t="s">
        <v>234</v>
      </c>
      <c r="C123" s="4" t="s">
        <v>39</v>
      </c>
      <c r="D123" s="10" t="s">
        <v>193</v>
      </c>
      <c r="E123" s="10" t="s">
        <v>23</v>
      </c>
      <c r="F123" s="101" t="s">
        <v>23</v>
      </c>
      <c r="G123" s="28" t="s">
        <v>23</v>
      </c>
    </row>
    <row r="124" spans="1:7">
      <c r="A124" s="46"/>
      <c r="B124" s="78"/>
      <c r="C124" s="4" t="s">
        <v>88</v>
      </c>
      <c r="D124" s="10" t="s">
        <v>193</v>
      </c>
      <c r="E124" s="10" t="s">
        <v>23</v>
      </c>
      <c r="F124" s="101" t="s">
        <v>23</v>
      </c>
      <c r="G124" s="28" t="s">
        <v>23</v>
      </c>
    </row>
    <row r="125" spans="1:7">
      <c r="A125" s="29"/>
      <c r="B125" s="6"/>
      <c r="C125" s="4" t="s">
        <v>64</v>
      </c>
      <c r="D125" s="10" t="s">
        <v>193</v>
      </c>
      <c r="E125" s="10" t="s">
        <v>23</v>
      </c>
      <c r="F125" s="101" t="s">
        <v>23</v>
      </c>
      <c r="G125" s="28" t="s">
        <v>23</v>
      </c>
    </row>
    <row r="126" spans="1:7">
      <c r="A126" s="29"/>
      <c r="B126" s="20"/>
      <c r="C126" s="4" t="s">
        <v>48</v>
      </c>
      <c r="D126" s="10" t="s">
        <v>193</v>
      </c>
      <c r="E126" s="10" t="s">
        <v>23</v>
      </c>
      <c r="F126" s="101" t="s">
        <v>23</v>
      </c>
      <c r="G126" s="28" t="s">
        <v>23</v>
      </c>
    </row>
    <row r="127" spans="1:7">
      <c r="A127" s="29"/>
      <c r="B127" s="83"/>
      <c r="C127" s="4" t="s">
        <v>304</v>
      </c>
      <c r="D127" s="10" t="s">
        <v>193</v>
      </c>
      <c r="E127" s="10" t="s">
        <v>544</v>
      </c>
      <c r="F127" s="101" t="s">
        <v>23</v>
      </c>
      <c r="G127" s="28" t="s">
        <v>23</v>
      </c>
    </row>
    <row r="128" spans="1:7">
      <c r="A128" s="29"/>
      <c r="B128" s="51" t="s">
        <v>32</v>
      </c>
      <c r="C128" s="4" t="s">
        <v>543</v>
      </c>
      <c r="D128" s="10" t="s">
        <v>193</v>
      </c>
      <c r="E128" s="10" t="s">
        <v>23</v>
      </c>
      <c r="F128" s="101" t="s">
        <v>23</v>
      </c>
      <c r="G128" s="28" t="s">
        <v>23</v>
      </c>
    </row>
    <row r="129" spans="1:7" ht="14.25" thickBot="1">
      <c r="A129" s="30"/>
      <c r="B129" s="38"/>
      <c r="C129" s="35" t="s">
        <v>309</v>
      </c>
      <c r="D129" s="33" t="s">
        <v>193</v>
      </c>
      <c r="E129" s="33" t="s">
        <v>23</v>
      </c>
      <c r="F129" s="103" t="s">
        <v>23</v>
      </c>
      <c r="G129" s="34" t="s">
        <v>23</v>
      </c>
    </row>
    <row r="130" spans="1:7">
      <c r="A130" s="6"/>
      <c r="B130" s="20"/>
      <c r="C130" s="49"/>
      <c r="D130" s="22"/>
      <c r="E130" s="22"/>
      <c r="F130" s="22"/>
      <c r="G130" s="22"/>
    </row>
    <row r="131" spans="1:7" ht="14.25" thickBot="1">
      <c r="A131" s="6"/>
      <c r="B131" s="20"/>
      <c r="C131" s="68"/>
      <c r="D131" s="6"/>
      <c r="E131" s="22"/>
      <c r="F131" s="22"/>
      <c r="G131" s="22"/>
    </row>
    <row r="132" spans="1:7">
      <c r="A132" s="58" t="s">
        <v>0</v>
      </c>
      <c r="B132" s="25" t="s">
        <v>4</v>
      </c>
      <c r="C132" s="25" t="s">
        <v>1</v>
      </c>
      <c r="D132" s="25" t="s">
        <v>36</v>
      </c>
      <c r="E132" s="25" t="s">
        <v>2</v>
      </c>
      <c r="F132" s="100" t="s">
        <v>3</v>
      </c>
      <c r="G132" s="26" t="s">
        <v>728</v>
      </c>
    </row>
    <row r="133" spans="1:7">
      <c r="A133" s="29" t="s">
        <v>545</v>
      </c>
      <c r="B133" s="3" t="s">
        <v>234</v>
      </c>
      <c r="C133" s="4" t="s">
        <v>415</v>
      </c>
      <c r="D133" s="10" t="s">
        <v>193</v>
      </c>
      <c r="E133" s="10" t="s">
        <v>23</v>
      </c>
      <c r="F133" s="101" t="s">
        <v>23</v>
      </c>
      <c r="G133" s="28" t="s">
        <v>23</v>
      </c>
    </row>
    <row r="134" spans="1:7">
      <c r="A134" s="29"/>
      <c r="B134" s="6"/>
      <c r="C134" s="4" t="s">
        <v>88</v>
      </c>
      <c r="D134" s="10" t="s">
        <v>193</v>
      </c>
      <c r="E134" s="10" t="s">
        <v>23</v>
      </c>
      <c r="F134" s="101" t="s">
        <v>23</v>
      </c>
      <c r="G134" s="28" t="s">
        <v>23</v>
      </c>
    </row>
    <row r="135" spans="1:7">
      <c r="A135" s="29"/>
      <c r="B135" s="20"/>
      <c r="C135" s="4" t="s">
        <v>327</v>
      </c>
      <c r="D135" s="10" t="s">
        <v>193</v>
      </c>
      <c r="E135" s="10" t="s">
        <v>23</v>
      </c>
      <c r="F135" s="101" t="s">
        <v>23</v>
      </c>
      <c r="G135" s="28" t="s">
        <v>23</v>
      </c>
    </row>
    <row r="136" spans="1:7">
      <c r="A136" s="29"/>
      <c r="B136" s="20"/>
      <c r="C136" s="4" t="s">
        <v>64</v>
      </c>
      <c r="D136" s="10" t="s">
        <v>193</v>
      </c>
      <c r="E136" s="10" t="s">
        <v>23</v>
      </c>
      <c r="F136" s="101" t="s">
        <v>23</v>
      </c>
      <c r="G136" s="28" t="s">
        <v>23</v>
      </c>
    </row>
    <row r="137" spans="1:7">
      <c r="A137" s="29"/>
      <c r="B137" s="20"/>
      <c r="C137" s="4" t="s">
        <v>208</v>
      </c>
      <c r="D137" s="10" t="s">
        <v>193</v>
      </c>
      <c r="E137" s="10" t="s">
        <v>23</v>
      </c>
      <c r="F137" s="101" t="s">
        <v>23</v>
      </c>
      <c r="G137" s="28" t="s">
        <v>23</v>
      </c>
    </row>
    <row r="138" spans="1:7">
      <c r="A138" s="29"/>
      <c r="B138" s="20"/>
      <c r="C138" s="4" t="s">
        <v>379</v>
      </c>
      <c r="D138" s="10" t="s">
        <v>193</v>
      </c>
      <c r="E138" s="10" t="s">
        <v>23</v>
      </c>
      <c r="F138" s="101" t="s">
        <v>23</v>
      </c>
      <c r="G138" s="28" t="s">
        <v>23</v>
      </c>
    </row>
    <row r="139" spans="1:7">
      <c r="A139" s="29"/>
      <c r="B139" s="6"/>
      <c r="C139" s="4" t="s">
        <v>304</v>
      </c>
      <c r="D139" s="10" t="s">
        <v>193</v>
      </c>
      <c r="E139" s="10" t="s">
        <v>23</v>
      </c>
      <c r="F139" s="101" t="s">
        <v>23</v>
      </c>
      <c r="G139" s="28" t="s">
        <v>23</v>
      </c>
    </row>
    <row r="140" spans="1:7">
      <c r="A140" s="29"/>
      <c r="B140" s="20"/>
      <c r="C140" s="4" t="s">
        <v>434</v>
      </c>
      <c r="D140" s="10" t="s">
        <v>193</v>
      </c>
      <c r="E140" s="10" t="s">
        <v>23</v>
      </c>
      <c r="F140" s="101" t="s">
        <v>23</v>
      </c>
      <c r="G140" s="28" t="s">
        <v>23</v>
      </c>
    </row>
    <row r="141" spans="1:7">
      <c r="A141" s="29"/>
      <c r="B141" s="20"/>
      <c r="C141" s="4" t="s">
        <v>125</v>
      </c>
      <c r="D141" s="10" t="s">
        <v>193</v>
      </c>
      <c r="E141" s="10" t="s">
        <v>23</v>
      </c>
      <c r="F141" s="101" t="s">
        <v>23</v>
      </c>
      <c r="G141" s="28" t="s">
        <v>23</v>
      </c>
    </row>
    <row r="142" spans="1:7">
      <c r="A142" s="29"/>
      <c r="B142" s="20"/>
      <c r="C142" s="4" t="s">
        <v>546</v>
      </c>
      <c r="D142" s="10" t="s">
        <v>193</v>
      </c>
      <c r="E142" s="10" t="s">
        <v>23</v>
      </c>
      <c r="F142" s="101" t="s">
        <v>23</v>
      </c>
      <c r="G142" s="28" t="s">
        <v>23</v>
      </c>
    </row>
    <row r="143" spans="1:7">
      <c r="A143" s="46"/>
      <c r="B143" s="48"/>
      <c r="C143" s="14" t="s">
        <v>547</v>
      </c>
      <c r="D143" s="44"/>
      <c r="E143" s="10" t="s">
        <v>23</v>
      </c>
      <c r="F143" s="101" t="s">
        <v>23</v>
      </c>
      <c r="G143" s="28" t="s">
        <v>23</v>
      </c>
    </row>
    <row r="144" spans="1:7">
      <c r="A144" s="91"/>
      <c r="B144" s="2" t="s">
        <v>334</v>
      </c>
      <c r="C144" s="4" t="s">
        <v>548</v>
      </c>
      <c r="D144" s="44"/>
      <c r="E144" s="22" t="s">
        <v>194</v>
      </c>
      <c r="F144" s="101" t="s">
        <v>23</v>
      </c>
      <c r="G144" s="28" t="s">
        <v>729</v>
      </c>
    </row>
    <row r="145" spans="1:7">
      <c r="A145" s="29"/>
      <c r="B145" s="51" t="s">
        <v>32</v>
      </c>
      <c r="C145" s="4" t="s">
        <v>309</v>
      </c>
      <c r="D145" s="10" t="s">
        <v>193</v>
      </c>
      <c r="E145" s="10" t="s">
        <v>23</v>
      </c>
      <c r="F145" s="101" t="s">
        <v>23</v>
      </c>
      <c r="G145" s="28" t="s">
        <v>23</v>
      </c>
    </row>
    <row r="146" spans="1:7">
      <c r="A146" s="29"/>
      <c r="B146" s="20"/>
      <c r="C146" s="4" t="s">
        <v>161</v>
      </c>
      <c r="D146" s="44"/>
      <c r="E146" s="10" t="s">
        <v>23</v>
      </c>
      <c r="F146" s="101" t="s">
        <v>23</v>
      </c>
      <c r="G146" s="28" t="s">
        <v>23</v>
      </c>
    </row>
    <row r="147" spans="1:7" ht="14.25" thickBot="1">
      <c r="A147" s="30"/>
      <c r="B147" s="38"/>
      <c r="C147" s="35" t="s">
        <v>307</v>
      </c>
      <c r="D147" s="90"/>
      <c r="E147" s="33" t="s">
        <v>23</v>
      </c>
      <c r="F147" s="103" t="s">
        <v>23</v>
      </c>
      <c r="G147" s="34" t="s">
        <v>23</v>
      </c>
    </row>
    <row r="148" spans="1:7">
      <c r="A148" s="6"/>
      <c r="B148" s="6"/>
      <c r="C148" s="49"/>
      <c r="D148" s="22"/>
      <c r="E148" s="22"/>
      <c r="F148" s="22"/>
      <c r="G148" s="22"/>
    </row>
    <row r="149" spans="1:7">
      <c r="A149" s="6"/>
      <c r="B149" s="6"/>
      <c r="C149" s="49"/>
      <c r="D149" s="22"/>
      <c r="E149" s="22"/>
      <c r="F149" s="22"/>
      <c r="G149" s="22"/>
    </row>
    <row r="150" spans="1:7">
      <c r="A150" s="6"/>
      <c r="B150" s="20"/>
      <c r="C150" s="49"/>
      <c r="D150" s="6"/>
      <c r="E150" s="22"/>
      <c r="F150" s="22"/>
      <c r="G150" s="22"/>
    </row>
    <row r="151" spans="1:7">
      <c r="A151" s="6"/>
      <c r="B151" s="20"/>
      <c r="C151" s="49"/>
      <c r="D151" s="6"/>
      <c r="E151" s="22"/>
      <c r="F151" s="22"/>
      <c r="G151" s="22"/>
    </row>
    <row r="152" spans="1:7">
      <c r="A152" s="78"/>
      <c r="B152" s="78"/>
      <c r="C152" s="78"/>
      <c r="D152" s="78"/>
      <c r="E152" s="78"/>
      <c r="F152" s="78"/>
      <c r="G152" s="78"/>
    </row>
    <row r="153" spans="1:7">
      <c r="A153" s="6"/>
      <c r="B153" s="6"/>
      <c r="C153" s="49"/>
      <c r="D153" s="22"/>
      <c r="E153" s="22"/>
      <c r="F153" s="22"/>
      <c r="G153" s="22"/>
    </row>
    <row r="154" spans="1:7">
      <c r="A154" s="6"/>
      <c r="B154" s="20"/>
      <c r="C154" s="49"/>
      <c r="D154" s="22"/>
      <c r="E154" s="22"/>
      <c r="F154" s="22"/>
      <c r="G154" s="22"/>
    </row>
    <row r="155" spans="1:7">
      <c r="A155" s="6"/>
      <c r="B155" s="6"/>
      <c r="C155" s="49"/>
      <c r="D155" s="22"/>
      <c r="E155" s="22"/>
      <c r="F155" s="22"/>
      <c r="G155" s="22"/>
    </row>
    <row r="156" spans="1:7">
      <c r="A156" s="6"/>
      <c r="B156" s="20"/>
      <c r="C156" s="49"/>
      <c r="D156" s="6"/>
      <c r="E156" s="22"/>
      <c r="F156" s="22"/>
      <c r="G156" s="22"/>
    </row>
    <row r="157" spans="1:7">
      <c r="A157" s="6"/>
      <c r="B157" s="20"/>
      <c r="C157" s="49"/>
      <c r="D157" s="6"/>
      <c r="E157" s="22"/>
      <c r="F157" s="22"/>
      <c r="G157" s="22"/>
    </row>
    <row r="158" spans="1:7">
      <c r="A158" s="6"/>
      <c r="B158" s="20"/>
      <c r="C158" s="49"/>
      <c r="D158" s="6"/>
      <c r="E158" s="22"/>
      <c r="F158" s="22"/>
      <c r="G158" s="22"/>
    </row>
    <row r="159" spans="1:7">
      <c r="A159" s="6"/>
      <c r="B159" s="20"/>
      <c r="C159" s="68"/>
      <c r="D159" s="6"/>
      <c r="E159" s="22"/>
      <c r="F159" s="22"/>
      <c r="G159" s="22"/>
    </row>
    <row r="160" spans="1:7">
      <c r="A160" s="6"/>
      <c r="B160" s="20"/>
      <c r="C160" s="68"/>
      <c r="D160" s="6"/>
      <c r="E160" s="22"/>
      <c r="F160" s="22"/>
      <c r="G160" s="22"/>
    </row>
    <row r="161" spans="1:7">
      <c r="A161" s="6"/>
      <c r="B161" s="6"/>
      <c r="C161" s="49"/>
      <c r="D161" s="22"/>
      <c r="E161" s="22"/>
      <c r="F161" s="22"/>
      <c r="G161" s="22"/>
    </row>
    <row r="162" spans="1:7">
      <c r="A162" s="6"/>
      <c r="B162" s="20"/>
      <c r="C162" s="49"/>
      <c r="D162" s="6"/>
      <c r="E162" s="22"/>
      <c r="F162" s="22"/>
      <c r="G162" s="22"/>
    </row>
    <row r="163" spans="1:7">
      <c r="A163" s="6"/>
      <c r="B163" s="6"/>
      <c r="C163" s="49"/>
      <c r="D163" s="6"/>
      <c r="E163" s="22"/>
      <c r="F163" s="22"/>
      <c r="G163" s="22"/>
    </row>
    <row r="164" spans="1:7">
      <c r="A164" s="6"/>
      <c r="B164" s="20"/>
      <c r="C164" s="49"/>
      <c r="D164" s="6"/>
      <c r="E164" s="22"/>
      <c r="F164" s="22"/>
      <c r="G164" s="22"/>
    </row>
    <row r="165" spans="1:7">
      <c r="A165" s="6"/>
      <c r="B165" s="20"/>
      <c r="C165" s="49"/>
      <c r="D165" s="6"/>
      <c r="E165" s="22"/>
      <c r="F165" s="22"/>
      <c r="G165" s="22"/>
    </row>
    <row r="166" spans="1:7">
      <c r="A166" s="6"/>
      <c r="B166" s="20"/>
      <c r="C166" s="49"/>
      <c r="D166" s="6"/>
      <c r="E166" s="22"/>
      <c r="F166" s="22"/>
      <c r="G166" s="22"/>
    </row>
    <row r="167" spans="1:7">
      <c r="A167" s="6"/>
      <c r="B167" s="20"/>
      <c r="C167" s="49"/>
      <c r="D167" s="6"/>
      <c r="E167" s="22"/>
      <c r="F167" s="22"/>
      <c r="G167" s="22"/>
    </row>
    <row r="168" spans="1:7">
      <c r="A168" s="6"/>
      <c r="B168" s="20"/>
      <c r="C168" s="21"/>
      <c r="D168" s="22"/>
      <c r="E168" s="22"/>
      <c r="F168" s="22"/>
      <c r="G168" s="22"/>
    </row>
    <row r="169" spans="1:7">
      <c r="A169" s="78"/>
      <c r="B169" s="78"/>
      <c r="C169" s="78"/>
      <c r="D169" s="78"/>
      <c r="E169" s="78"/>
      <c r="F169" s="78"/>
      <c r="G169" s="78"/>
    </row>
    <row r="170" spans="1:7">
      <c r="A170" s="6"/>
      <c r="B170" s="6"/>
      <c r="C170" s="49"/>
      <c r="D170" s="22"/>
      <c r="E170" s="22"/>
      <c r="F170" s="22"/>
      <c r="G170" s="22"/>
    </row>
    <row r="171" spans="1:7">
      <c r="A171" s="6"/>
      <c r="B171" s="20"/>
      <c r="C171" s="49"/>
      <c r="D171" s="22"/>
      <c r="E171" s="22"/>
      <c r="F171" s="22"/>
      <c r="G171" s="22"/>
    </row>
    <row r="172" spans="1:7">
      <c r="A172" s="6"/>
      <c r="B172" s="20"/>
      <c r="C172" s="49"/>
      <c r="D172" s="22"/>
      <c r="E172" s="22"/>
      <c r="F172" s="22"/>
      <c r="G172" s="22"/>
    </row>
    <row r="173" spans="1:7">
      <c r="A173" s="6"/>
      <c r="B173" s="20"/>
      <c r="C173" s="49"/>
      <c r="D173" s="22"/>
      <c r="E173" s="22"/>
      <c r="F173" s="22"/>
      <c r="G173" s="22"/>
    </row>
    <row r="174" spans="1:7">
      <c r="A174" s="6"/>
      <c r="B174" s="20"/>
      <c r="C174" s="49"/>
      <c r="D174" s="22"/>
      <c r="E174" s="22"/>
      <c r="F174" s="22"/>
      <c r="G174" s="22"/>
    </row>
    <row r="175" spans="1:7">
      <c r="A175" s="6"/>
      <c r="B175" s="20"/>
      <c r="C175" s="49"/>
      <c r="D175" s="6"/>
      <c r="E175" s="22"/>
      <c r="F175" s="22"/>
      <c r="G175" s="22"/>
    </row>
    <row r="176" spans="1:7">
      <c r="A176" s="6"/>
      <c r="B176" s="20"/>
      <c r="C176" s="49"/>
      <c r="D176" s="6"/>
      <c r="E176" s="22"/>
      <c r="F176" s="22"/>
      <c r="G176" s="22"/>
    </row>
    <row r="177" spans="1:7">
      <c r="A177" s="6"/>
      <c r="B177" s="20"/>
      <c r="C177" s="49"/>
      <c r="D177" s="6"/>
      <c r="E177" s="22"/>
      <c r="F177" s="22"/>
      <c r="G177" s="22"/>
    </row>
    <row r="178" spans="1:7">
      <c r="A178" s="6"/>
      <c r="B178" s="20"/>
      <c r="C178" s="49"/>
      <c r="D178" s="6"/>
      <c r="E178" s="22"/>
      <c r="F178" s="22"/>
      <c r="G178" s="22"/>
    </row>
    <row r="179" spans="1:7">
      <c r="A179" s="6"/>
      <c r="B179" s="20"/>
      <c r="C179" s="49"/>
      <c r="D179" s="6"/>
      <c r="E179" s="22"/>
      <c r="F179" s="22"/>
      <c r="G179" s="22"/>
    </row>
    <row r="180" spans="1:7">
      <c r="A180" s="6"/>
      <c r="B180" s="20"/>
      <c r="C180" s="49"/>
      <c r="D180" s="6"/>
      <c r="E180" s="22"/>
      <c r="F180" s="22"/>
      <c r="G180" s="22"/>
    </row>
    <row r="181" spans="1:7">
      <c r="A181" s="6"/>
      <c r="B181" s="20"/>
      <c r="C181" s="49"/>
      <c r="D181" s="6"/>
      <c r="E181" s="22"/>
      <c r="F181" s="22"/>
      <c r="G181" s="22"/>
    </row>
    <row r="182" spans="1:7">
      <c r="A182" s="6"/>
      <c r="B182" s="20"/>
      <c r="C182" s="21"/>
      <c r="D182" s="6"/>
      <c r="E182" s="22"/>
      <c r="F182" s="22"/>
      <c r="G182" s="22"/>
    </row>
    <row r="183" spans="1:7">
      <c r="A183" s="6"/>
      <c r="B183" s="20"/>
      <c r="C183" s="21"/>
      <c r="D183" s="6"/>
      <c r="E183" s="22"/>
      <c r="F183" s="22"/>
      <c r="G183" s="22"/>
    </row>
    <row r="184" spans="1:7">
      <c r="A184" s="6"/>
      <c r="B184" s="20"/>
      <c r="C184" s="49"/>
      <c r="D184" s="6"/>
      <c r="E184" s="22"/>
      <c r="F184" s="22"/>
      <c r="G184" s="22"/>
    </row>
    <row r="185" spans="1:7">
      <c r="A185" s="6"/>
      <c r="B185" s="6"/>
      <c r="C185" s="49"/>
      <c r="D185" s="22"/>
      <c r="E185" s="22"/>
      <c r="F185" s="22"/>
      <c r="G185" s="22"/>
    </row>
    <row r="186" spans="1:7">
      <c r="A186" s="6"/>
      <c r="B186" s="20"/>
      <c r="C186" s="49"/>
      <c r="D186" s="6"/>
      <c r="E186" s="22"/>
      <c r="F186" s="22"/>
      <c r="G186" s="22"/>
    </row>
    <row r="187" spans="1:7">
      <c r="A187" s="6"/>
      <c r="B187" s="20"/>
      <c r="C187" s="49"/>
      <c r="D187" s="6"/>
      <c r="E187" s="22"/>
      <c r="F187" s="22"/>
      <c r="G187" s="22"/>
    </row>
    <row r="188" spans="1:7">
      <c r="A188" s="6"/>
      <c r="B188" s="6"/>
      <c r="C188" s="49"/>
      <c r="D188" s="22"/>
      <c r="E188" s="22"/>
      <c r="F188" s="22"/>
      <c r="G188" s="22"/>
    </row>
    <row r="189" spans="1:7">
      <c r="A189" s="6"/>
      <c r="B189" s="20"/>
      <c r="C189" s="49"/>
      <c r="D189" s="22"/>
      <c r="E189" s="22"/>
      <c r="F189" s="22"/>
      <c r="G189" s="22"/>
    </row>
    <row r="190" spans="1:7">
      <c r="A190" s="6"/>
      <c r="B190" s="20"/>
      <c r="C190" s="49"/>
      <c r="D190" s="6"/>
      <c r="E190" s="22"/>
      <c r="F190" s="22"/>
      <c r="G190" s="22"/>
    </row>
    <row r="191" spans="1:7">
      <c r="A191" s="6"/>
      <c r="B191" s="20"/>
      <c r="C191" s="49"/>
      <c r="D191" s="6"/>
      <c r="E191" s="22"/>
      <c r="F191" s="22"/>
      <c r="G191" s="22"/>
    </row>
    <row r="192" spans="1:7">
      <c r="A192" s="6"/>
      <c r="B192" s="20"/>
      <c r="C192" s="49"/>
      <c r="D192" s="6"/>
      <c r="E192" s="22"/>
      <c r="F192" s="22"/>
      <c r="G192" s="22"/>
    </row>
    <row r="193" spans="1:7">
      <c r="A193" s="6"/>
      <c r="B193" s="6"/>
      <c r="C193" s="68"/>
      <c r="D193" s="22"/>
      <c r="E193" s="22"/>
      <c r="F193" s="22"/>
      <c r="G193" s="22"/>
    </row>
    <row r="194" spans="1:7">
      <c r="A194" s="78"/>
      <c r="B194" s="78"/>
      <c r="C194" s="78"/>
      <c r="D194" s="78"/>
      <c r="E194" s="78"/>
      <c r="F194" s="78"/>
      <c r="G194" s="78"/>
    </row>
    <row r="195" spans="1:7">
      <c r="A195" s="6"/>
      <c r="B195" s="6"/>
      <c r="C195" s="49"/>
      <c r="D195" s="22"/>
      <c r="E195" s="22"/>
      <c r="F195" s="22"/>
      <c r="G195" s="22"/>
    </row>
    <row r="196" spans="1:7">
      <c r="A196" s="6"/>
      <c r="B196" s="20"/>
      <c r="C196" s="49"/>
      <c r="D196" s="22"/>
      <c r="E196" s="22"/>
      <c r="F196" s="22"/>
      <c r="G196" s="22"/>
    </row>
    <row r="197" spans="1:7">
      <c r="A197" s="6"/>
      <c r="B197" s="20"/>
      <c r="C197" s="49"/>
      <c r="D197" s="22"/>
      <c r="E197" s="22"/>
      <c r="F197" s="22"/>
      <c r="G197" s="22"/>
    </row>
    <row r="198" spans="1:7">
      <c r="A198" s="6"/>
      <c r="B198" s="20"/>
      <c r="C198" s="77"/>
      <c r="D198" s="22"/>
      <c r="E198" s="22"/>
      <c r="F198" s="22"/>
      <c r="G198" s="22"/>
    </row>
    <row r="199" spans="1:7">
      <c r="A199" s="6"/>
      <c r="B199" s="6"/>
      <c r="C199" s="79"/>
      <c r="D199" s="22"/>
      <c r="E199" s="22"/>
      <c r="F199" s="22"/>
      <c r="G199" s="22"/>
    </row>
    <row r="200" spans="1:7">
      <c r="A200" s="6"/>
      <c r="B200" s="20"/>
      <c r="C200" s="79"/>
      <c r="D200" s="22"/>
      <c r="E200" s="22"/>
      <c r="F200" s="22"/>
      <c r="G200" s="22"/>
    </row>
    <row r="201" spans="1:7">
      <c r="A201" s="6"/>
      <c r="B201" s="20"/>
      <c r="C201" s="49"/>
      <c r="D201" s="22"/>
      <c r="E201" s="22"/>
      <c r="F201" s="22"/>
      <c r="G201" s="22"/>
    </row>
    <row r="202" spans="1:7">
      <c r="A202" s="6"/>
      <c r="B202" s="20"/>
      <c r="C202" s="49"/>
      <c r="D202" s="22"/>
      <c r="E202" s="22"/>
      <c r="F202" s="22"/>
      <c r="G202" s="22"/>
    </row>
    <row r="203" spans="1:7">
      <c r="A203" s="6"/>
      <c r="B203" s="6"/>
      <c r="C203" s="49"/>
      <c r="D203" s="22"/>
      <c r="E203" s="22"/>
      <c r="F203" s="22"/>
      <c r="G203" s="22"/>
    </row>
    <row r="204" spans="1:7">
      <c r="A204" s="6"/>
      <c r="B204" s="20"/>
      <c r="C204" s="49"/>
      <c r="D204" s="6"/>
      <c r="E204" s="22"/>
      <c r="F204" s="22"/>
      <c r="G204" s="22"/>
    </row>
    <row r="205" spans="1:7">
      <c r="A205" s="6"/>
      <c r="B205" s="20"/>
      <c r="C205" s="49"/>
      <c r="D205" s="6"/>
      <c r="E205" s="22"/>
      <c r="F205" s="22"/>
      <c r="G205" s="22"/>
    </row>
    <row r="206" spans="1:7">
      <c r="A206" s="6"/>
      <c r="B206" s="20"/>
      <c r="C206" s="49"/>
      <c r="D206" s="6"/>
      <c r="E206" s="22"/>
      <c r="F206" s="22"/>
      <c r="G206" s="22"/>
    </row>
    <row r="207" spans="1:7">
      <c r="A207" s="6"/>
      <c r="B207" s="20"/>
      <c r="C207" s="49"/>
      <c r="D207" s="6"/>
      <c r="E207" s="22"/>
      <c r="F207" s="22"/>
      <c r="G207" s="22"/>
    </row>
    <row r="208" spans="1:7">
      <c r="A208" s="6"/>
      <c r="B208" s="6"/>
      <c r="C208" s="49"/>
      <c r="D208" s="6"/>
      <c r="E208" s="22"/>
      <c r="F208" s="22"/>
      <c r="G208" s="22"/>
    </row>
    <row r="209" spans="1:7">
      <c r="A209" s="6"/>
      <c r="B209" s="6"/>
      <c r="C209" s="77"/>
      <c r="D209" s="6"/>
      <c r="E209" s="22"/>
      <c r="F209" s="22"/>
      <c r="G209" s="22"/>
    </row>
    <row r="210" spans="1:7">
      <c r="A210" s="6"/>
      <c r="B210" s="6"/>
      <c r="C210" s="49"/>
      <c r="D210" s="6"/>
      <c r="E210" s="22"/>
      <c r="F210" s="22"/>
      <c r="G210" s="22"/>
    </row>
    <row r="211" spans="1:7">
      <c r="A211" s="6"/>
      <c r="B211" s="6"/>
      <c r="C211" s="21"/>
      <c r="D211" s="6"/>
      <c r="E211" s="78"/>
      <c r="F211" s="22"/>
      <c r="G211" s="22"/>
    </row>
    <row r="212" spans="1:7">
      <c r="A212" s="6"/>
      <c r="B212" s="6"/>
      <c r="C212" s="21"/>
      <c r="D212" s="6"/>
      <c r="E212" s="78"/>
      <c r="F212" s="22"/>
      <c r="G212" s="22"/>
    </row>
    <row r="213" spans="1:7">
      <c r="A213" s="6"/>
      <c r="B213" s="6"/>
      <c r="C213" s="49"/>
      <c r="D213" s="22"/>
      <c r="E213" s="22"/>
      <c r="F213" s="22"/>
      <c r="G213" s="22"/>
    </row>
    <row r="214" spans="1:7">
      <c r="A214" s="6"/>
      <c r="B214" s="6"/>
      <c r="C214" s="49"/>
      <c r="D214" s="22"/>
      <c r="E214" s="22"/>
      <c r="F214" s="22"/>
      <c r="G214" s="22"/>
    </row>
    <row r="215" spans="1:7">
      <c r="A215" s="6"/>
      <c r="B215" s="6"/>
      <c r="C215" s="49"/>
      <c r="D215" s="22"/>
      <c r="E215" s="22"/>
      <c r="F215" s="22"/>
      <c r="G215" s="22"/>
    </row>
    <row r="216" spans="1:7">
      <c r="A216" s="6"/>
      <c r="B216" s="6"/>
      <c r="C216" s="49"/>
      <c r="D216" s="22"/>
      <c r="E216" s="22"/>
      <c r="F216" s="22"/>
      <c r="G216" s="22"/>
    </row>
    <row r="217" spans="1:7">
      <c r="A217" s="6"/>
      <c r="B217" s="6"/>
      <c r="C217" s="49"/>
      <c r="D217" s="22"/>
      <c r="E217" s="22"/>
      <c r="F217" s="22"/>
      <c r="G217" s="22"/>
    </row>
    <row r="218" spans="1:7">
      <c r="A218" s="6"/>
      <c r="B218" s="6"/>
      <c r="C218" s="49"/>
      <c r="D218" s="22"/>
      <c r="E218" s="22"/>
      <c r="F218" s="22"/>
      <c r="G218" s="22"/>
    </row>
    <row r="219" spans="1:7">
      <c r="A219" s="6"/>
      <c r="B219" s="6"/>
      <c r="C219" s="49"/>
      <c r="D219" s="6"/>
      <c r="E219" s="22"/>
      <c r="F219" s="22"/>
      <c r="G219" s="22"/>
    </row>
    <row r="220" spans="1:7">
      <c r="A220" s="6"/>
      <c r="B220" s="6"/>
      <c r="C220" s="6"/>
      <c r="D220" s="6"/>
      <c r="E220" s="6"/>
      <c r="F220" s="6"/>
      <c r="G220" s="6"/>
    </row>
    <row r="221" spans="1:7">
      <c r="A221" s="6"/>
      <c r="B221" s="6"/>
      <c r="C221" s="6"/>
      <c r="D221" s="6"/>
      <c r="E221" s="6"/>
      <c r="F221" s="6"/>
      <c r="G221" s="6"/>
    </row>
    <row r="222" spans="1:7">
      <c r="A222" s="6"/>
      <c r="B222" s="6"/>
      <c r="C222" s="6"/>
      <c r="D222" s="6"/>
      <c r="E222" s="6"/>
      <c r="F222" s="6"/>
      <c r="G222" s="6"/>
    </row>
  </sheetData>
  <phoneticPr fontId="3"/>
  <dataValidations count="1">
    <dataValidation type="list" allowBlank="1" showInputMessage="1" showErrorMessage="1" sqref="C113 C151">
      <formula1>"○,×"</formula1>
    </dataValidation>
  </dataValidations>
  <pageMargins left="0.7" right="0.7" top="0.75" bottom="0.75" header="0.3" footer="0.3"/>
  <pageSetup paperSize="9" scale="91" orientation="portrait" r:id="rId1"/>
  <rowBreaks count="2" manualBreakCount="2">
    <brk id="55" max="16383" man="1"/>
    <brk id="12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zoomScaleNormal="100" workbookViewId="0"/>
  </sheetViews>
  <sheetFormatPr defaultRowHeight="13.5"/>
  <cols>
    <col min="1" max="1" width="10.5" style="1" customWidth="1"/>
    <col min="2" max="2" width="8" style="1" bestFit="1" customWidth="1"/>
    <col min="3" max="3" width="20.625" style="1" customWidth="1"/>
    <col min="4" max="4" width="5.25" style="1" bestFit="1" customWidth="1"/>
    <col min="5" max="16384" width="9" style="1"/>
  </cols>
  <sheetData>
    <row r="1" spans="1:7" ht="22.5" customHeight="1" thickBot="1">
      <c r="A1" s="19" t="s">
        <v>549</v>
      </c>
    </row>
    <row r="2" spans="1:7">
      <c r="A2" s="23" t="s">
        <v>0</v>
      </c>
      <c r="B2" s="24" t="s">
        <v>4</v>
      </c>
      <c r="C2" s="25" t="s">
        <v>1</v>
      </c>
      <c r="D2" s="25" t="s">
        <v>36</v>
      </c>
      <c r="E2" s="25" t="s">
        <v>2</v>
      </c>
      <c r="F2" s="100" t="s">
        <v>3</v>
      </c>
      <c r="G2" s="111" t="s">
        <v>728</v>
      </c>
    </row>
    <row r="3" spans="1:7">
      <c r="A3" s="27" t="s">
        <v>550</v>
      </c>
      <c r="B3" s="5" t="s">
        <v>5</v>
      </c>
      <c r="C3" s="4" t="s">
        <v>551</v>
      </c>
      <c r="D3" s="10" t="s">
        <v>193</v>
      </c>
      <c r="E3" s="10" t="s">
        <v>23</v>
      </c>
      <c r="F3" s="101" t="s">
        <v>23</v>
      </c>
      <c r="G3" s="112" t="s">
        <v>23</v>
      </c>
    </row>
    <row r="4" spans="1:7">
      <c r="A4" s="29"/>
      <c r="B4" s="16"/>
      <c r="C4" s="4" t="s">
        <v>552</v>
      </c>
      <c r="D4" s="10" t="s">
        <v>193</v>
      </c>
      <c r="E4" s="9" t="s">
        <v>24</v>
      </c>
      <c r="F4" s="101" t="s">
        <v>23</v>
      </c>
      <c r="G4" s="112" t="s">
        <v>23</v>
      </c>
    </row>
    <row r="5" spans="1:7">
      <c r="A5" s="29"/>
      <c r="B5" s="16"/>
      <c r="C5" s="4" t="s">
        <v>553</v>
      </c>
      <c r="D5" s="10"/>
      <c r="E5" s="10" t="s">
        <v>23</v>
      </c>
      <c r="F5" s="101" t="s">
        <v>23</v>
      </c>
      <c r="G5" s="112" t="s">
        <v>23</v>
      </c>
    </row>
    <row r="6" spans="1:7">
      <c r="A6" s="29"/>
      <c r="B6" s="16"/>
      <c r="C6" s="4" t="s">
        <v>554</v>
      </c>
      <c r="D6" s="10"/>
      <c r="E6" s="10" t="s">
        <v>23</v>
      </c>
      <c r="F6" s="101" t="s">
        <v>23</v>
      </c>
      <c r="G6" s="112" t="s">
        <v>23</v>
      </c>
    </row>
    <row r="7" spans="1:7">
      <c r="A7" s="29"/>
      <c r="B7" s="16"/>
      <c r="C7" s="4" t="s">
        <v>555</v>
      </c>
      <c r="D7" s="10"/>
      <c r="E7" s="10" t="s">
        <v>23</v>
      </c>
      <c r="F7" s="101" t="s">
        <v>23</v>
      </c>
      <c r="G7" s="112" t="s">
        <v>23</v>
      </c>
    </row>
    <row r="8" spans="1:7">
      <c r="A8" s="29"/>
      <c r="B8" s="16"/>
      <c r="C8" s="4" t="s">
        <v>208</v>
      </c>
      <c r="D8" s="10"/>
      <c r="E8" s="10" t="s">
        <v>23</v>
      </c>
      <c r="F8" s="101" t="s">
        <v>23</v>
      </c>
      <c r="G8" s="112" t="s">
        <v>23</v>
      </c>
    </row>
    <row r="9" spans="1:7">
      <c r="A9" s="29"/>
      <c r="B9" s="16"/>
      <c r="C9" s="4" t="s">
        <v>289</v>
      </c>
      <c r="D9" s="10"/>
      <c r="E9" s="10" t="s">
        <v>23</v>
      </c>
      <c r="F9" s="101" t="s">
        <v>232</v>
      </c>
      <c r="G9" s="112" t="s">
        <v>232</v>
      </c>
    </row>
    <row r="10" spans="1:7">
      <c r="A10" s="29"/>
      <c r="B10" s="16"/>
      <c r="C10" s="4" t="s">
        <v>556</v>
      </c>
      <c r="D10" s="10"/>
      <c r="E10" s="10" t="s">
        <v>23</v>
      </c>
      <c r="F10" s="101" t="s">
        <v>23</v>
      </c>
      <c r="G10" s="112" t="s">
        <v>23</v>
      </c>
    </row>
    <row r="11" spans="1:7">
      <c r="A11" s="29"/>
      <c r="B11" s="16"/>
      <c r="C11" s="4" t="s">
        <v>557</v>
      </c>
      <c r="D11" s="10"/>
      <c r="E11" s="10" t="s">
        <v>23</v>
      </c>
      <c r="F11" s="101" t="s">
        <v>23</v>
      </c>
      <c r="G11" s="112" t="s">
        <v>23</v>
      </c>
    </row>
    <row r="12" spans="1:7">
      <c r="A12" s="29"/>
      <c r="B12" s="16"/>
      <c r="C12" s="4" t="s">
        <v>558</v>
      </c>
      <c r="D12" s="10"/>
      <c r="E12" s="10" t="s">
        <v>23</v>
      </c>
      <c r="F12" s="101" t="s">
        <v>23</v>
      </c>
      <c r="G12" s="112" t="s">
        <v>23</v>
      </c>
    </row>
    <row r="13" spans="1:7">
      <c r="A13" s="29"/>
      <c r="B13" s="5" t="s">
        <v>31</v>
      </c>
      <c r="C13" s="4" t="s">
        <v>559</v>
      </c>
      <c r="D13" s="10"/>
      <c r="E13" s="10" t="s">
        <v>23</v>
      </c>
      <c r="F13" s="101" t="s">
        <v>23</v>
      </c>
      <c r="G13" s="112" t="s">
        <v>23</v>
      </c>
    </row>
    <row r="14" spans="1:7">
      <c r="A14" s="29"/>
      <c r="B14" s="16"/>
      <c r="C14" s="4" t="s">
        <v>560</v>
      </c>
      <c r="D14" s="4"/>
      <c r="E14" s="10" t="s">
        <v>23</v>
      </c>
      <c r="F14" s="101" t="s">
        <v>23</v>
      </c>
      <c r="G14" s="112" t="s">
        <v>23</v>
      </c>
    </row>
    <row r="15" spans="1:7">
      <c r="A15" s="29"/>
      <c r="B15" s="17"/>
      <c r="C15" s="4" t="s">
        <v>561</v>
      </c>
      <c r="D15" s="4"/>
      <c r="E15" s="10" t="s">
        <v>23</v>
      </c>
      <c r="F15" s="101" t="s">
        <v>23</v>
      </c>
      <c r="G15" s="112" t="s">
        <v>23</v>
      </c>
    </row>
    <row r="16" spans="1:7">
      <c r="A16" s="29"/>
      <c r="B16" s="52"/>
      <c r="C16" s="4" t="s">
        <v>503</v>
      </c>
      <c r="D16" s="10"/>
      <c r="E16" s="10" t="s">
        <v>23</v>
      </c>
      <c r="F16" s="101" t="s">
        <v>23</v>
      </c>
      <c r="G16" s="112" t="s">
        <v>23</v>
      </c>
    </row>
    <row r="17" spans="1:7">
      <c r="A17" s="29"/>
      <c r="B17" s="51" t="s">
        <v>32</v>
      </c>
      <c r="C17" s="4" t="s">
        <v>562</v>
      </c>
      <c r="D17" s="10"/>
      <c r="E17" s="10" t="s">
        <v>23</v>
      </c>
      <c r="F17" s="101" t="s">
        <v>23</v>
      </c>
      <c r="G17" s="112" t="s">
        <v>23</v>
      </c>
    </row>
    <row r="18" spans="1:7">
      <c r="A18" s="29"/>
      <c r="B18" s="17"/>
      <c r="C18" s="4" t="s">
        <v>187</v>
      </c>
      <c r="D18" s="10"/>
      <c r="E18" s="10" t="s">
        <v>23</v>
      </c>
      <c r="F18" s="101" t="s">
        <v>23</v>
      </c>
      <c r="G18" s="112" t="s">
        <v>23</v>
      </c>
    </row>
    <row r="19" spans="1:7">
      <c r="A19" s="29"/>
      <c r="B19" s="51"/>
      <c r="C19" s="4" t="s">
        <v>307</v>
      </c>
      <c r="D19" s="10"/>
      <c r="E19" s="10" t="s">
        <v>23</v>
      </c>
      <c r="F19" s="101" t="s">
        <v>23</v>
      </c>
      <c r="G19" s="112" t="s">
        <v>23</v>
      </c>
    </row>
    <row r="20" spans="1:7" ht="14.25" thickBot="1">
      <c r="A20" s="30"/>
      <c r="B20" s="38"/>
      <c r="C20" s="35" t="s">
        <v>309</v>
      </c>
      <c r="D20" s="33"/>
      <c r="E20" s="33" t="s">
        <v>23</v>
      </c>
      <c r="F20" s="103" t="s">
        <v>23</v>
      </c>
      <c r="G20" s="113" t="s">
        <v>23</v>
      </c>
    </row>
    <row r="21" spans="1:7">
      <c r="A21" s="6"/>
      <c r="B21" s="20"/>
      <c r="C21" s="49"/>
      <c r="D21" s="22"/>
      <c r="E21" s="22"/>
      <c r="F21" s="22"/>
      <c r="G21" s="116"/>
    </row>
    <row r="22" spans="1:7" ht="14.25" thickBot="1">
      <c r="A22" s="6"/>
      <c r="B22" s="6"/>
      <c r="C22" s="49"/>
      <c r="D22" s="22"/>
      <c r="E22" s="22"/>
      <c r="F22" s="22"/>
      <c r="G22" s="22"/>
    </row>
    <row r="23" spans="1:7">
      <c r="A23" s="23" t="s">
        <v>0</v>
      </c>
      <c r="B23" s="24" t="s">
        <v>4</v>
      </c>
      <c r="C23" s="25" t="s">
        <v>1</v>
      </c>
      <c r="D23" s="25" t="s">
        <v>36</v>
      </c>
      <c r="E23" s="25" t="s">
        <v>2</v>
      </c>
      <c r="F23" s="100" t="s">
        <v>3</v>
      </c>
      <c r="G23" s="26" t="s">
        <v>733</v>
      </c>
    </row>
    <row r="24" spans="1:7">
      <c r="A24" s="27" t="s">
        <v>563</v>
      </c>
      <c r="B24" s="3" t="s">
        <v>234</v>
      </c>
      <c r="C24" s="4" t="s">
        <v>327</v>
      </c>
      <c r="D24" s="10" t="s">
        <v>193</v>
      </c>
      <c r="E24" s="10" t="s">
        <v>23</v>
      </c>
      <c r="F24" s="101" t="s">
        <v>23</v>
      </c>
      <c r="G24" s="28" t="s">
        <v>23</v>
      </c>
    </row>
    <row r="25" spans="1:7">
      <c r="A25" s="29"/>
      <c r="B25" s="16"/>
      <c r="C25" s="4" t="s">
        <v>64</v>
      </c>
      <c r="D25" s="10" t="s">
        <v>193</v>
      </c>
      <c r="E25" s="10" t="s">
        <v>23</v>
      </c>
      <c r="F25" s="101" t="s">
        <v>23</v>
      </c>
      <c r="G25" s="28" t="s">
        <v>23</v>
      </c>
    </row>
    <row r="26" spans="1:7">
      <c r="A26" s="29"/>
      <c r="B26" s="16"/>
      <c r="C26" s="4" t="s">
        <v>379</v>
      </c>
      <c r="D26" s="10" t="s">
        <v>193</v>
      </c>
      <c r="E26" s="10" t="s">
        <v>23</v>
      </c>
      <c r="F26" s="101" t="s">
        <v>23</v>
      </c>
      <c r="G26" s="28" t="s">
        <v>23</v>
      </c>
    </row>
    <row r="27" spans="1:7">
      <c r="A27" s="29"/>
      <c r="B27" s="16"/>
      <c r="C27" s="4" t="s">
        <v>304</v>
      </c>
      <c r="D27" s="10" t="s">
        <v>193</v>
      </c>
      <c r="E27" s="10" t="s">
        <v>23</v>
      </c>
      <c r="F27" s="101" t="s">
        <v>23</v>
      </c>
      <c r="G27" s="28" t="s">
        <v>23</v>
      </c>
    </row>
    <row r="28" spans="1:7">
      <c r="A28" s="29"/>
      <c r="B28" s="16"/>
      <c r="C28" s="4" t="s">
        <v>170</v>
      </c>
      <c r="D28" s="10"/>
      <c r="E28" s="10" t="s">
        <v>23</v>
      </c>
      <c r="F28" s="101" t="s">
        <v>23</v>
      </c>
      <c r="G28" s="28" t="s">
        <v>23</v>
      </c>
    </row>
    <row r="29" spans="1:7">
      <c r="A29" s="29"/>
      <c r="B29" s="16"/>
      <c r="C29" s="4" t="s">
        <v>92</v>
      </c>
      <c r="D29" s="10"/>
      <c r="E29" s="10" t="s">
        <v>194</v>
      </c>
      <c r="F29" s="101" t="s">
        <v>23</v>
      </c>
      <c r="G29" s="28" t="s">
        <v>23</v>
      </c>
    </row>
    <row r="30" spans="1:7">
      <c r="A30" s="29"/>
      <c r="B30" s="16"/>
      <c r="C30" s="4" t="s">
        <v>95</v>
      </c>
      <c r="D30" s="10"/>
      <c r="E30" s="10" t="s">
        <v>23</v>
      </c>
      <c r="F30" s="101" t="s">
        <v>23</v>
      </c>
      <c r="G30" s="28" t="s">
        <v>23</v>
      </c>
    </row>
    <row r="31" spans="1:7">
      <c r="A31" s="29"/>
      <c r="B31" s="16"/>
      <c r="C31" s="14" t="s">
        <v>547</v>
      </c>
      <c r="D31" s="10"/>
      <c r="E31" s="10" t="s">
        <v>23</v>
      </c>
      <c r="F31" s="101" t="s">
        <v>23</v>
      </c>
      <c r="G31" s="28" t="s">
        <v>23</v>
      </c>
    </row>
    <row r="32" spans="1:7">
      <c r="A32" s="29"/>
      <c r="B32" s="16"/>
      <c r="C32" s="60" t="s">
        <v>249</v>
      </c>
      <c r="D32" s="2"/>
      <c r="E32" s="10" t="s">
        <v>23</v>
      </c>
      <c r="F32" s="101" t="s">
        <v>23</v>
      </c>
      <c r="G32" s="28" t="s">
        <v>23</v>
      </c>
    </row>
    <row r="33" spans="1:7">
      <c r="A33" s="29"/>
      <c r="B33" s="16"/>
      <c r="C33" s="4" t="s">
        <v>169</v>
      </c>
      <c r="D33" s="2"/>
      <c r="E33" s="10" t="s">
        <v>23</v>
      </c>
      <c r="F33" s="101" t="s">
        <v>23</v>
      </c>
      <c r="G33" s="28" t="s">
        <v>37</v>
      </c>
    </row>
    <row r="34" spans="1:7">
      <c r="A34" s="29"/>
      <c r="B34" s="3" t="s">
        <v>334</v>
      </c>
      <c r="C34" s="4" t="s">
        <v>76</v>
      </c>
      <c r="D34" s="10" t="s">
        <v>193</v>
      </c>
      <c r="E34" s="10" t="s">
        <v>23</v>
      </c>
      <c r="F34" s="101" t="s">
        <v>23</v>
      </c>
      <c r="G34" s="28" t="s">
        <v>23</v>
      </c>
    </row>
    <row r="35" spans="1:7">
      <c r="A35" s="29"/>
      <c r="B35" s="51"/>
      <c r="C35" s="4" t="s">
        <v>565</v>
      </c>
      <c r="D35" s="10" t="s">
        <v>193</v>
      </c>
      <c r="E35" s="10" t="s">
        <v>23</v>
      </c>
      <c r="F35" s="101" t="s">
        <v>23</v>
      </c>
      <c r="G35" s="28" t="s">
        <v>23</v>
      </c>
    </row>
    <row r="36" spans="1:7">
      <c r="A36" s="29"/>
      <c r="B36" s="16"/>
      <c r="C36" s="4" t="s">
        <v>566</v>
      </c>
      <c r="D36" s="10" t="s">
        <v>193</v>
      </c>
      <c r="E36" s="10" t="s">
        <v>23</v>
      </c>
      <c r="F36" s="101" t="s">
        <v>23</v>
      </c>
      <c r="G36" s="28" t="s">
        <v>23</v>
      </c>
    </row>
    <row r="37" spans="1:7">
      <c r="A37" s="29"/>
      <c r="B37" s="18"/>
      <c r="C37" s="4" t="s">
        <v>567</v>
      </c>
      <c r="D37" s="10" t="s">
        <v>193</v>
      </c>
      <c r="E37" s="10" t="s">
        <v>23</v>
      </c>
      <c r="F37" s="101" t="s">
        <v>23</v>
      </c>
      <c r="G37" s="28" t="s">
        <v>23</v>
      </c>
    </row>
    <row r="38" spans="1:7">
      <c r="A38" s="29"/>
      <c r="B38" s="51" t="s">
        <v>32</v>
      </c>
      <c r="C38" s="4" t="s">
        <v>568</v>
      </c>
      <c r="D38" s="10" t="s">
        <v>193</v>
      </c>
      <c r="E38" s="65" t="s">
        <v>23</v>
      </c>
      <c r="F38" s="107" t="s">
        <v>23</v>
      </c>
      <c r="G38" s="74" t="s">
        <v>23</v>
      </c>
    </row>
    <row r="39" spans="1:7">
      <c r="A39" s="29"/>
      <c r="B39" s="20"/>
      <c r="C39" s="4" t="s">
        <v>569</v>
      </c>
      <c r="D39" s="10" t="s">
        <v>193</v>
      </c>
      <c r="E39" s="10" t="s">
        <v>23</v>
      </c>
      <c r="F39" s="101" t="s">
        <v>23</v>
      </c>
      <c r="G39" s="28" t="s">
        <v>23</v>
      </c>
    </row>
    <row r="40" spans="1:7">
      <c r="A40" s="29"/>
      <c r="B40" s="20"/>
      <c r="C40" s="4" t="s">
        <v>570</v>
      </c>
      <c r="D40" s="10" t="s">
        <v>193</v>
      </c>
      <c r="E40" s="10" t="s">
        <v>23</v>
      </c>
      <c r="F40" s="101" t="s">
        <v>23</v>
      </c>
      <c r="G40" s="28" t="s">
        <v>23</v>
      </c>
    </row>
    <row r="41" spans="1:7">
      <c r="A41" s="29"/>
      <c r="B41" s="20"/>
      <c r="C41" s="4" t="s">
        <v>161</v>
      </c>
      <c r="D41" s="10" t="s">
        <v>193</v>
      </c>
      <c r="E41" s="10" t="s">
        <v>23</v>
      </c>
      <c r="F41" s="101" t="s">
        <v>23</v>
      </c>
      <c r="G41" s="28" t="s">
        <v>23</v>
      </c>
    </row>
    <row r="42" spans="1:7">
      <c r="A42" s="29"/>
      <c r="B42" s="20"/>
      <c r="C42" s="4" t="s">
        <v>571</v>
      </c>
      <c r="D42" s="10" t="s">
        <v>193</v>
      </c>
      <c r="E42" s="10" t="s">
        <v>23</v>
      </c>
      <c r="F42" s="101" t="s">
        <v>23</v>
      </c>
      <c r="G42" s="28" t="s">
        <v>23</v>
      </c>
    </row>
    <row r="43" spans="1:7" ht="14.25" thickBot="1">
      <c r="A43" s="30"/>
      <c r="B43" s="82"/>
      <c r="C43" s="35" t="s">
        <v>113</v>
      </c>
      <c r="D43" s="33" t="s">
        <v>193</v>
      </c>
      <c r="E43" s="33" t="s">
        <v>23</v>
      </c>
      <c r="F43" s="103" t="s">
        <v>23</v>
      </c>
      <c r="G43" s="34" t="s">
        <v>23</v>
      </c>
    </row>
    <row r="44" spans="1:7">
      <c r="A44" s="56"/>
      <c r="B44" s="54"/>
      <c r="C44" s="88"/>
      <c r="D44" s="55"/>
      <c r="E44" s="55"/>
      <c r="F44" s="55"/>
      <c r="G44" s="55"/>
    </row>
    <row r="45" spans="1:7" ht="14.25" thickBot="1">
      <c r="A45" s="73"/>
      <c r="B45" s="64"/>
      <c r="C45" s="92"/>
      <c r="D45" s="93"/>
      <c r="E45" s="93"/>
      <c r="F45" s="93"/>
      <c r="G45" s="93"/>
    </row>
    <row r="46" spans="1:7">
      <c r="A46" s="58" t="s">
        <v>0</v>
      </c>
      <c r="B46" s="25" t="s">
        <v>4</v>
      </c>
      <c r="C46" s="25" t="s">
        <v>1</v>
      </c>
      <c r="D46" s="25" t="s">
        <v>36</v>
      </c>
      <c r="E46" s="25" t="s">
        <v>2</v>
      </c>
      <c r="F46" s="100" t="s">
        <v>3</v>
      </c>
      <c r="G46" s="26" t="s">
        <v>733</v>
      </c>
    </row>
    <row r="47" spans="1:7">
      <c r="A47" s="29" t="s">
        <v>572</v>
      </c>
      <c r="B47" s="3" t="s">
        <v>234</v>
      </c>
      <c r="C47" s="4" t="s">
        <v>39</v>
      </c>
      <c r="D47" s="10" t="s">
        <v>193</v>
      </c>
      <c r="E47" s="10" t="s">
        <v>23</v>
      </c>
      <c r="F47" s="101" t="s">
        <v>23</v>
      </c>
      <c r="G47" s="28" t="s">
        <v>23</v>
      </c>
    </row>
    <row r="48" spans="1:7">
      <c r="A48" s="29"/>
      <c r="B48" s="50"/>
      <c r="C48" s="4" t="s">
        <v>573</v>
      </c>
      <c r="D48" s="10" t="s">
        <v>193</v>
      </c>
      <c r="E48" s="10" t="s">
        <v>23</v>
      </c>
      <c r="F48" s="101" t="s">
        <v>23</v>
      </c>
      <c r="G48" s="28" t="s">
        <v>23</v>
      </c>
    </row>
    <row r="49" spans="1:7">
      <c r="A49" s="29"/>
      <c r="B49" s="16"/>
      <c r="C49" s="4" t="s">
        <v>574</v>
      </c>
      <c r="D49" s="10" t="s">
        <v>193</v>
      </c>
      <c r="E49" s="10" t="s">
        <v>23</v>
      </c>
      <c r="F49" s="101" t="s">
        <v>23</v>
      </c>
      <c r="G49" s="28" t="s">
        <v>23</v>
      </c>
    </row>
    <row r="50" spans="1:7">
      <c r="A50" s="29"/>
      <c r="B50" s="16"/>
      <c r="C50" s="4" t="s">
        <v>64</v>
      </c>
      <c r="D50" s="10" t="s">
        <v>193</v>
      </c>
      <c r="E50" s="10" t="s">
        <v>23</v>
      </c>
      <c r="F50" s="101" t="s">
        <v>23</v>
      </c>
      <c r="G50" s="28" t="s">
        <v>23</v>
      </c>
    </row>
    <row r="51" spans="1:7">
      <c r="A51" s="29"/>
      <c r="B51" s="17"/>
      <c r="C51" s="4" t="s">
        <v>575</v>
      </c>
      <c r="D51" s="10" t="s">
        <v>193</v>
      </c>
      <c r="E51" s="10" t="s">
        <v>23</v>
      </c>
      <c r="F51" s="101" t="s">
        <v>23</v>
      </c>
      <c r="G51" s="28" t="s">
        <v>23</v>
      </c>
    </row>
    <row r="52" spans="1:7">
      <c r="A52" s="29"/>
      <c r="B52" s="50"/>
      <c r="C52" s="4" t="s">
        <v>576</v>
      </c>
      <c r="D52" s="10"/>
      <c r="E52" s="10" t="s">
        <v>23</v>
      </c>
      <c r="F52" s="101" t="s">
        <v>23</v>
      </c>
      <c r="G52" s="28" t="s">
        <v>23</v>
      </c>
    </row>
    <row r="53" spans="1:7">
      <c r="A53" s="29"/>
      <c r="B53" s="16"/>
      <c r="C53" s="4" t="s">
        <v>577</v>
      </c>
      <c r="D53" s="10"/>
      <c r="E53" s="10" t="s">
        <v>23</v>
      </c>
      <c r="F53" s="101" t="s">
        <v>23</v>
      </c>
      <c r="G53" s="28" t="s">
        <v>23</v>
      </c>
    </row>
    <row r="54" spans="1:7">
      <c r="A54" s="29"/>
      <c r="B54" s="17"/>
      <c r="C54" s="4" t="s">
        <v>578</v>
      </c>
      <c r="D54" s="10"/>
      <c r="E54" s="10" t="s">
        <v>23</v>
      </c>
      <c r="F54" s="101" t="s">
        <v>23</v>
      </c>
      <c r="G54" s="28" t="s">
        <v>23</v>
      </c>
    </row>
    <row r="55" spans="1:7">
      <c r="A55" s="29"/>
      <c r="B55" s="51"/>
      <c r="C55" s="4" t="s">
        <v>579</v>
      </c>
      <c r="D55" s="2"/>
      <c r="E55" s="10" t="s">
        <v>23</v>
      </c>
      <c r="F55" s="101" t="s">
        <v>23</v>
      </c>
      <c r="G55" s="28" t="s">
        <v>23</v>
      </c>
    </row>
    <row r="56" spans="1:7">
      <c r="A56" s="29"/>
      <c r="B56" s="16"/>
      <c r="C56" s="4" t="s">
        <v>580</v>
      </c>
      <c r="D56" s="10"/>
      <c r="E56" s="10" t="s">
        <v>23</v>
      </c>
      <c r="F56" s="101" t="s">
        <v>23</v>
      </c>
      <c r="G56" s="28" t="s">
        <v>23</v>
      </c>
    </row>
    <row r="57" spans="1:7">
      <c r="A57" s="46"/>
      <c r="B57" s="47"/>
      <c r="C57" s="4" t="s">
        <v>581</v>
      </c>
      <c r="D57" s="44"/>
      <c r="E57" s="10" t="s">
        <v>23</v>
      </c>
      <c r="F57" s="101" t="s">
        <v>23</v>
      </c>
      <c r="G57" s="28" t="s">
        <v>23</v>
      </c>
    </row>
    <row r="58" spans="1:7">
      <c r="A58" s="29"/>
      <c r="B58" s="6"/>
      <c r="C58" s="4" t="s">
        <v>208</v>
      </c>
      <c r="D58" s="10"/>
      <c r="E58" s="10" t="s">
        <v>23</v>
      </c>
      <c r="F58" s="101" t="s">
        <v>23</v>
      </c>
      <c r="G58" s="28" t="s">
        <v>23</v>
      </c>
    </row>
    <row r="59" spans="1:7">
      <c r="A59" s="46"/>
      <c r="B59" s="47"/>
      <c r="C59" s="11" t="s">
        <v>289</v>
      </c>
      <c r="D59" s="48"/>
      <c r="E59" s="10" t="s">
        <v>23</v>
      </c>
      <c r="F59" s="101" t="s">
        <v>23</v>
      </c>
      <c r="G59" s="28" t="s">
        <v>23</v>
      </c>
    </row>
    <row r="60" spans="1:7">
      <c r="A60" s="29"/>
      <c r="B60" s="50"/>
      <c r="C60" s="4" t="s">
        <v>582</v>
      </c>
      <c r="D60" s="10"/>
      <c r="E60" s="10" t="s">
        <v>23</v>
      </c>
      <c r="F60" s="101" t="s">
        <v>23</v>
      </c>
      <c r="G60" s="28" t="s">
        <v>23</v>
      </c>
    </row>
    <row r="61" spans="1:7">
      <c r="A61" s="29"/>
      <c r="B61" s="6"/>
      <c r="C61" s="4" t="s">
        <v>583</v>
      </c>
      <c r="D61" s="10"/>
      <c r="E61" s="10" t="s">
        <v>23</v>
      </c>
      <c r="F61" s="101" t="s">
        <v>23</v>
      </c>
      <c r="G61" s="28" t="s">
        <v>23</v>
      </c>
    </row>
    <row r="62" spans="1:7">
      <c r="A62" s="29"/>
      <c r="B62" s="20"/>
      <c r="C62" s="60" t="s">
        <v>584</v>
      </c>
      <c r="D62" s="10"/>
      <c r="E62" s="10" t="s">
        <v>23</v>
      </c>
      <c r="F62" s="101" t="s">
        <v>23</v>
      </c>
      <c r="G62" s="28" t="s">
        <v>23</v>
      </c>
    </row>
    <row r="63" spans="1:7">
      <c r="A63" s="29"/>
      <c r="B63" s="6"/>
      <c r="C63" s="4" t="s">
        <v>249</v>
      </c>
      <c r="D63" s="10"/>
      <c r="E63" s="10" t="s">
        <v>23</v>
      </c>
      <c r="F63" s="101" t="s">
        <v>23</v>
      </c>
      <c r="G63" s="28" t="s">
        <v>23</v>
      </c>
    </row>
    <row r="64" spans="1:7">
      <c r="A64" s="29"/>
      <c r="B64" s="20"/>
      <c r="C64" s="4" t="s">
        <v>585</v>
      </c>
      <c r="D64" s="10"/>
      <c r="E64" s="10" t="s">
        <v>23</v>
      </c>
      <c r="F64" s="101" t="s">
        <v>23</v>
      </c>
      <c r="G64" s="28" t="s">
        <v>729</v>
      </c>
    </row>
    <row r="65" spans="1:7">
      <c r="A65" s="29"/>
      <c r="B65" s="3" t="s">
        <v>334</v>
      </c>
      <c r="C65" s="4" t="s">
        <v>565</v>
      </c>
      <c r="D65" s="10" t="s">
        <v>193</v>
      </c>
      <c r="E65" s="10" t="s">
        <v>23</v>
      </c>
      <c r="F65" s="101" t="s">
        <v>23</v>
      </c>
      <c r="G65" s="28" t="s">
        <v>23</v>
      </c>
    </row>
    <row r="66" spans="1:7">
      <c r="A66" s="29"/>
      <c r="B66" s="20"/>
      <c r="C66" s="4" t="s">
        <v>76</v>
      </c>
      <c r="D66" s="10" t="s">
        <v>193</v>
      </c>
      <c r="E66" s="10" t="s">
        <v>23</v>
      </c>
      <c r="F66" s="101" t="s">
        <v>23</v>
      </c>
      <c r="G66" s="28" t="s">
        <v>23</v>
      </c>
    </row>
    <row r="67" spans="1:7">
      <c r="A67" s="29"/>
      <c r="B67" s="18"/>
      <c r="C67" s="4" t="s">
        <v>567</v>
      </c>
      <c r="D67" s="10" t="s">
        <v>193</v>
      </c>
      <c r="E67" s="10" t="s">
        <v>23</v>
      </c>
      <c r="F67" s="101" t="s">
        <v>23</v>
      </c>
      <c r="G67" s="28" t="s">
        <v>23</v>
      </c>
    </row>
    <row r="68" spans="1:7">
      <c r="A68" s="29"/>
      <c r="B68" s="51" t="s">
        <v>32</v>
      </c>
      <c r="C68" s="4" t="s">
        <v>515</v>
      </c>
      <c r="D68" s="10" t="s">
        <v>193</v>
      </c>
      <c r="E68" s="10" t="s">
        <v>23</v>
      </c>
      <c r="F68" s="101" t="s">
        <v>23</v>
      </c>
      <c r="G68" s="28" t="s">
        <v>23</v>
      </c>
    </row>
    <row r="69" spans="1:7">
      <c r="A69" s="29"/>
      <c r="B69" s="20"/>
      <c r="C69" s="4" t="s">
        <v>113</v>
      </c>
      <c r="D69" s="10" t="s">
        <v>193</v>
      </c>
      <c r="E69" s="10" t="s">
        <v>23</v>
      </c>
      <c r="F69" s="101" t="s">
        <v>23</v>
      </c>
      <c r="G69" s="28" t="s">
        <v>23</v>
      </c>
    </row>
    <row r="70" spans="1:7" ht="14.25" thickBot="1">
      <c r="A70" s="87"/>
      <c r="B70" s="94"/>
      <c r="C70" s="35" t="s">
        <v>306</v>
      </c>
      <c r="D70" s="33"/>
      <c r="E70" s="33" t="s">
        <v>23</v>
      </c>
      <c r="F70" s="103" t="s">
        <v>23</v>
      </c>
      <c r="G70" s="34" t="s">
        <v>729</v>
      </c>
    </row>
    <row r="71" spans="1:7">
      <c r="A71" s="96"/>
      <c r="B71" s="96"/>
      <c r="C71" s="88"/>
      <c r="D71" s="55"/>
      <c r="E71" s="55"/>
      <c r="F71" s="55"/>
      <c r="G71" s="55"/>
    </row>
    <row r="72" spans="1:7" ht="14.25" thickBot="1">
      <c r="A72" s="73"/>
      <c r="B72" s="73"/>
      <c r="C72" s="92"/>
      <c r="D72" s="93"/>
      <c r="E72" s="93"/>
      <c r="F72" s="93"/>
      <c r="G72" s="93"/>
    </row>
    <row r="73" spans="1:7">
      <c r="A73" s="58" t="s">
        <v>0</v>
      </c>
      <c r="B73" s="25" t="s">
        <v>4</v>
      </c>
      <c r="C73" s="25" t="s">
        <v>1</v>
      </c>
      <c r="D73" s="25" t="s">
        <v>36</v>
      </c>
      <c r="E73" s="25" t="s">
        <v>2</v>
      </c>
      <c r="F73" s="100" t="s">
        <v>3</v>
      </c>
      <c r="G73" s="26" t="s">
        <v>733</v>
      </c>
    </row>
    <row r="74" spans="1:7">
      <c r="A74" s="27" t="s">
        <v>586</v>
      </c>
      <c r="B74" s="3" t="s">
        <v>234</v>
      </c>
      <c r="C74" s="4" t="s">
        <v>587</v>
      </c>
      <c r="D74" s="10" t="s">
        <v>193</v>
      </c>
      <c r="E74" s="10" t="s">
        <v>23</v>
      </c>
      <c r="F74" s="101" t="s">
        <v>23</v>
      </c>
      <c r="G74" s="28" t="s">
        <v>23</v>
      </c>
    </row>
    <row r="75" spans="1:7">
      <c r="A75" s="29"/>
      <c r="B75" s="20"/>
      <c r="C75" s="4" t="s">
        <v>588</v>
      </c>
      <c r="D75" s="10" t="s">
        <v>193</v>
      </c>
      <c r="E75" s="10" t="s">
        <v>23</v>
      </c>
      <c r="F75" s="101" t="s">
        <v>23</v>
      </c>
      <c r="G75" s="28" t="s">
        <v>23</v>
      </c>
    </row>
    <row r="76" spans="1:7">
      <c r="A76" s="29"/>
      <c r="B76" s="20"/>
      <c r="C76" s="4" t="s">
        <v>589</v>
      </c>
      <c r="D76" s="10" t="s">
        <v>193</v>
      </c>
      <c r="E76" s="10" t="s">
        <v>23</v>
      </c>
      <c r="F76" s="101" t="s">
        <v>23</v>
      </c>
      <c r="G76" s="28" t="s">
        <v>23</v>
      </c>
    </row>
    <row r="77" spans="1:7">
      <c r="A77" s="29"/>
      <c r="B77" s="20"/>
      <c r="C77" s="4" t="s">
        <v>590</v>
      </c>
      <c r="D77" s="10" t="s">
        <v>193</v>
      </c>
      <c r="E77" s="10" t="s">
        <v>23</v>
      </c>
      <c r="F77" s="101" t="s">
        <v>23</v>
      </c>
      <c r="G77" s="28" t="s">
        <v>23</v>
      </c>
    </row>
    <row r="78" spans="1:7">
      <c r="A78" s="29"/>
      <c r="B78" s="20"/>
      <c r="C78" s="14" t="s">
        <v>591</v>
      </c>
      <c r="D78" s="10" t="s">
        <v>193</v>
      </c>
      <c r="E78" s="10" t="s">
        <v>23</v>
      </c>
      <c r="F78" s="101" t="s">
        <v>23</v>
      </c>
      <c r="G78" s="28" t="s">
        <v>23</v>
      </c>
    </row>
    <row r="79" spans="1:7">
      <c r="A79" s="29"/>
      <c r="B79" s="20"/>
      <c r="C79" s="4" t="s">
        <v>592</v>
      </c>
      <c r="D79" s="10" t="s">
        <v>193</v>
      </c>
      <c r="E79" s="10" t="s">
        <v>23</v>
      </c>
      <c r="F79" s="101" t="s">
        <v>23</v>
      </c>
      <c r="G79" s="28" t="s">
        <v>23</v>
      </c>
    </row>
    <row r="80" spans="1:7">
      <c r="A80" s="29"/>
      <c r="B80" s="20"/>
      <c r="C80" s="4" t="s">
        <v>517</v>
      </c>
      <c r="D80" s="10" t="s">
        <v>193</v>
      </c>
      <c r="E80" s="10" t="s">
        <v>23</v>
      </c>
      <c r="F80" s="101" t="s">
        <v>23</v>
      </c>
      <c r="G80" s="28" t="s">
        <v>23</v>
      </c>
    </row>
    <row r="81" spans="1:7">
      <c r="A81" s="29"/>
      <c r="B81" s="20"/>
      <c r="C81" s="4" t="s">
        <v>593</v>
      </c>
      <c r="D81" s="10" t="s">
        <v>193</v>
      </c>
      <c r="E81" s="10" t="s">
        <v>23</v>
      </c>
      <c r="F81" s="101" t="s">
        <v>23</v>
      </c>
      <c r="G81" s="28" t="s">
        <v>23</v>
      </c>
    </row>
    <row r="82" spans="1:7">
      <c r="A82" s="29"/>
      <c r="B82" s="17"/>
      <c r="C82" s="4" t="s">
        <v>594</v>
      </c>
      <c r="D82" s="10" t="s">
        <v>193</v>
      </c>
      <c r="E82" s="10" t="s">
        <v>23</v>
      </c>
      <c r="F82" s="101" t="s">
        <v>23</v>
      </c>
      <c r="G82" s="28" t="s">
        <v>23</v>
      </c>
    </row>
    <row r="83" spans="1:7">
      <c r="A83" s="29"/>
      <c r="B83" s="50"/>
      <c r="C83" s="4" t="s">
        <v>595</v>
      </c>
      <c r="D83" s="10" t="s">
        <v>193</v>
      </c>
      <c r="E83" s="10" t="s">
        <v>23</v>
      </c>
      <c r="F83" s="101" t="s">
        <v>23</v>
      </c>
      <c r="G83" s="28" t="s">
        <v>23</v>
      </c>
    </row>
    <row r="84" spans="1:7">
      <c r="A84" s="29"/>
      <c r="B84" s="20"/>
      <c r="C84" s="4" t="s">
        <v>596</v>
      </c>
      <c r="D84" s="10" t="s">
        <v>193</v>
      </c>
      <c r="E84" s="10" t="s">
        <v>23</v>
      </c>
      <c r="F84" s="101" t="s">
        <v>23</v>
      </c>
      <c r="G84" s="28" t="s">
        <v>23</v>
      </c>
    </row>
    <row r="85" spans="1:7">
      <c r="A85" s="29"/>
      <c r="B85" s="17"/>
      <c r="C85" s="4" t="s">
        <v>597</v>
      </c>
      <c r="D85" s="10"/>
      <c r="E85" s="10" t="s">
        <v>23</v>
      </c>
      <c r="F85" s="101" t="s">
        <v>23</v>
      </c>
      <c r="G85" s="28" t="s">
        <v>23</v>
      </c>
    </row>
    <row r="86" spans="1:7">
      <c r="A86" s="29"/>
      <c r="B86" s="51"/>
      <c r="C86" s="4" t="s">
        <v>598</v>
      </c>
      <c r="D86" s="10"/>
      <c r="E86" s="10" t="s">
        <v>23</v>
      </c>
      <c r="F86" s="101" t="s">
        <v>23</v>
      </c>
      <c r="G86" s="28" t="s">
        <v>23</v>
      </c>
    </row>
    <row r="87" spans="1:7">
      <c r="A87" s="29"/>
      <c r="B87" s="20"/>
      <c r="C87" s="14" t="s">
        <v>613</v>
      </c>
      <c r="D87" s="10"/>
      <c r="E87" s="10" t="s">
        <v>23</v>
      </c>
      <c r="F87" s="101" t="s">
        <v>23</v>
      </c>
      <c r="G87" s="28" t="s">
        <v>23</v>
      </c>
    </row>
    <row r="88" spans="1:7">
      <c r="A88" s="29"/>
      <c r="B88" s="6"/>
      <c r="C88" s="4" t="s">
        <v>599</v>
      </c>
      <c r="D88" s="10"/>
      <c r="E88" s="10" t="s">
        <v>23</v>
      </c>
      <c r="F88" s="101" t="s">
        <v>23</v>
      </c>
      <c r="G88" s="28" t="s">
        <v>23</v>
      </c>
    </row>
    <row r="89" spans="1:7">
      <c r="A89" s="29"/>
      <c r="B89" s="6"/>
      <c r="C89" s="4" t="s">
        <v>289</v>
      </c>
      <c r="D89" s="10"/>
      <c r="E89" s="10" t="s">
        <v>23</v>
      </c>
      <c r="F89" s="101" t="s">
        <v>23</v>
      </c>
      <c r="G89" s="28" t="s">
        <v>23</v>
      </c>
    </row>
    <row r="90" spans="1:7">
      <c r="A90" s="29"/>
      <c r="B90" s="6"/>
      <c r="C90" s="4" t="s">
        <v>249</v>
      </c>
      <c r="D90" s="10"/>
      <c r="E90" s="10" t="s">
        <v>23</v>
      </c>
      <c r="F90" s="101" t="s">
        <v>23</v>
      </c>
      <c r="G90" s="28" t="s">
        <v>23</v>
      </c>
    </row>
    <row r="91" spans="1:7">
      <c r="A91" s="29"/>
      <c r="B91" s="6"/>
      <c r="C91" s="14" t="s">
        <v>600</v>
      </c>
      <c r="D91" s="10"/>
      <c r="E91" s="10" t="s">
        <v>23</v>
      </c>
      <c r="F91" s="101" t="s">
        <v>23</v>
      </c>
      <c r="G91" s="28" t="s">
        <v>729</v>
      </c>
    </row>
    <row r="92" spans="1:7">
      <c r="A92" s="29"/>
      <c r="B92" s="3" t="s">
        <v>334</v>
      </c>
      <c r="C92" s="4" t="s">
        <v>601</v>
      </c>
      <c r="D92" s="10" t="s">
        <v>193</v>
      </c>
      <c r="E92" s="10" t="s">
        <v>23</v>
      </c>
      <c r="F92" s="101" t="s">
        <v>23</v>
      </c>
      <c r="G92" s="28" t="s">
        <v>23</v>
      </c>
    </row>
    <row r="93" spans="1:7">
      <c r="A93" s="29"/>
      <c r="B93" s="52"/>
      <c r="C93" s="4" t="s">
        <v>503</v>
      </c>
      <c r="D93" s="10" t="s">
        <v>193</v>
      </c>
      <c r="E93" s="10" t="s">
        <v>23</v>
      </c>
      <c r="F93" s="101" t="s">
        <v>23</v>
      </c>
      <c r="G93" s="28" t="s">
        <v>23</v>
      </c>
    </row>
    <row r="94" spans="1:7">
      <c r="A94" s="29"/>
      <c r="B94" s="51" t="s">
        <v>32</v>
      </c>
      <c r="C94" s="4" t="s">
        <v>515</v>
      </c>
      <c r="D94" s="10"/>
      <c r="E94" s="10" t="s">
        <v>23</v>
      </c>
      <c r="F94" s="101" t="s">
        <v>23</v>
      </c>
      <c r="G94" s="28" t="s">
        <v>23</v>
      </c>
    </row>
    <row r="95" spans="1:7">
      <c r="A95" s="29"/>
      <c r="B95" s="20"/>
      <c r="C95" s="4" t="s">
        <v>602</v>
      </c>
      <c r="D95" s="10"/>
      <c r="E95" s="10" t="s">
        <v>23</v>
      </c>
      <c r="F95" s="101" t="s">
        <v>23</v>
      </c>
      <c r="G95" s="28" t="s">
        <v>23</v>
      </c>
    </row>
    <row r="96" spans="1:7">
      <c r="A96" s="29"/>
      <c r="B96" s="20"/>
      <c r="C96" s="4" t="s">
        <v>603</v>
      </c>
      <c r="D96" s="10"/>
      <c r="E96" s="10" t="s">
        <v>23</v>
      </c>
      <c r="F96" s="101" t="s">
        <v>23</v>
      </c>
      <c r="G96" s="28" t="s">
        <v>23</v>
      </c>
    </row>
    <row r="97" spans="1:7">
      <c r="A97" s="29"/>
      <c r="B97" s="20"/>
      <c r="C97" s="4" t="s">
        <v>604</v>
      </c>
      <c r="D97" s="10"/>
      <c r="E97" s="10" t="s">
        <v>23</v>
      </c>
      <c r="F97" s="101" t="s">
        <v>23</v>
      </c>
      <c r="G97" s="28" t="s">
        <v>23</v>
      </c>
    </row>
    <row r="98" spans="1:7">
      <c r="A98" s="29"/>
      <c r="B98" s="20"/>
      <c r="C98" s="4" t="s">
        <v>605</v>
      </c>
      <c r="D98" s="10"/>
      <c r="E98" s="10" t="s">
        <v>23</v>
      </c>
      <c r="F98" s="101" t="s">
        <v>23</v>
      </c>
      <c r="G98" s="28" t="s">
        <v>23</v>
      </c>
    </row>
    <row r="99" spans="1:7" ht="14.25" thickBot="1">
      <c r="A99" s="30"/>
      <c r="B99" s="64"/>
      <c r="C99" s="35" t="s">
        <v>113</v>
      </c>
      <c r="D99" s="33"/>
      <c r="E99" s="33" t="s">
        <v>23</v>
      </c>
      <c r="F99" s="103" t="s">
        <v>23</v>
      </c>
      <c r="G99" s="34" t="s">
        <v>23</v>
      </c>
    </row>
    <row r="100" spans="1:7">
      <c r="A100" s="56"/>
      <c r="B100" s="54"/>
      <c r="C100" s="88"/>
      <c r="D100" s="55"/>
      <c r="E100" s="55"/>
      <c r="F100" s="55"/>
      <c r="G100" s="55"/>
    </row>
    <row r="101" spans="1:7" ht="14.25" thickBot="1">
      <c r="A101" s="73"/>
      <c r="B101" s="64"/>
      <c r="C101" s="92"/>
      <c r="D101" s="93"/>
      <c r="E101" s="93"/>
      <c r="F101" s="93"/>
      <c r="G101" s="93"/>
    </row>
    <row r="102" spans="1:7">
      <c r="A102" s="58" t="s">
        <v>0</v>
      </c>
      <c r="B102" s="48" t="s">
        <v>4</v>
      </c>
      <c r="C102" s="48" t="s">
        <v>1</v>
      </c>
      <c r="D102" s="48" t="s">
        <v>36</v>
      </c>
      <c r="E102" s="48" t="s">
        <v>2</v>
      </c>
      <c r="F102" s="109" t="s">
        <v>3</v>
      </c>
      <c r="G102" s="26" t="s">
        <v>733</v>
      </c>
    </row>
    <row r="103" spans="1:7">
      <c r="A103" s="27" t="s">
        <v>606</v>
      </c>
      <c r="B103" s="3" t="s">
        <v>234</v>
      </c>
      <c r="C103" s="4" t="s">
        <v>340</v>
      </c>
      <c r="D103" s="10" t="s">
        <v>193</v>
      </c>
      <c r="E103" s="10" t="s">
        <v>23</v>
      </c>
      <c r="F103" s="101" t="s">
        <v>23</v>
      </c>
      <c r="G103" s="28" t="s">
        <v>23</v>
      </c>
    </row>
    <row r="104" spans="1:7">
      <c r="A104" s="46"/>
      <c r="B104" s="78"/>
      <c r="C104" s="4" t="s">
        <v>607</v>
      </c>
      <c r="D104" s="10" t="s">
        <v>193</v>
      </c>
      <c r="E104" s="10" t="s">
        <v>23</v>
      </c>
      <c r="F104" s="101" t="s">
        <v>23</v>
      </c>
      <c r="G104" s="28" t="s">
        <v>23</v>
      </c>
    </row>
    <row r="105" spans="1:7">
      <c r="A105" s="29"/>
      <c r="B105" s="6"/>
      <c r="C105" s="4" t="s">
        <v>450</v>
      </c>
      <c r="D105" s="10" t="s">
        <v>193</v>
      </c>
      <c r="E105" s="10" t="s">
        <v>23</v>
      </c>
      <c r="F105" s="101" t="s">
        <v>23</v>
      </c>
      <c r="G105" s="28" t="s">
        <v>23</v>
      </c>
    </row>
    <row r="106" spans="1:7">
      <c r="A106" s="29"/>
      <c r="B106" s="20"/>
      <c r="C106" s="4" t="s">
        <v>508</v>
      </c>
      <c r="D106" s="10" t="s">
        <v>193</v>
      </c>
      <c r="E106" s="10" t="s">
        <v>23</v>
      </c>
      <c r="F106" s="101" t="s">
        <v>23</v>
      </c>
      <c r="G106" s="28" t="s">
        <v>23</v>
      </c>
    </row>
    <row r="107" spans="1:7">
      <c r="A107" s="29"/>
      <c r="B107" s="17"/>
      <c r="C107" s="4" t="s">
        <v>343</v>
      </c>
      <c r="D107" s="10"/>
      <c r="E107" s="10" t="s">
        <v>544</v>
      </c>
      <c r="F107" s="101" t="s">
        <v>23</v>
      </c>
      <c r="G107" s="28" t="s">
        <v>23</v>
      </c>
    </row>
    <row r="108" spans="1:7">
      <c r="A108" s="29"/>
      <c r="B108" s="51"/>
      <c r="C108" s="4" t="s">
        <v>608</v>
      </c>
      <c r="D108" s="10"/>
      <c r="E108" s="10" t="s">
        <v>23</v>
      </c>
      <c r="F108" s="101" t="s">
        <v>23</v>
      </c>
      <c r="G108" s="28" t="s">
        <v>23</v>
      </c>
    </row>
    <row r="109" spans="1:7">
      <c r="A109" s="29"/>
      <c r="B109" s="17"/>
      <c r="C109" s="4" t="s">
        <v>471</v>
      </c>
      <c r="D109" s="10"/>
      <c r="E109" s="10" t="s">
        <v>23</v>
      </c>
      <c r="F109" s="101" t="s">
        <v>23</v>
      </c>
      <c r="G109" s="28" t="s">
        <v>23</v>
      </c>
    </row>
    <row r="110" spans="1:7">
      <c r="A110" s="29"/>
      <c r="B110" s="16"/>
      <c r="C110" s="4" t="s">
        <v>609</v>
      </c>
      <c r="D110" s="2"/>
      <c r="E110" s="65" t="s">
        <v>23</v>
      </c>
      <c r="F110" s="107" t="s">
        <v>23</v>
      </c>
      <c r="G110" s="74" t="s">
        <v>23</v>
      </c>
    </row>
    <row r="111" spans="1:7">
      <c r="A111" s="46"/>
      <c r="B111" s="47"/>
      <c r="C111" s="4" t="s">
        <v>610</v>
      </c>
      <c r="D111" s="48"/>
      <c r="E111" s="10" t="s">
        <v>23</v>
      </c>
      <c r="F111" s="101" t="s">
        <v>23</v>
      </c>
      <c r="G111" s="28" t="s">
        <v>23</v>
      </c>
    </row>
    <row r="112" spans="1:7">
      <c r="A112" s="29"/>
      <c r="B112" s="50"/>
      <c r="C112" s="4" t="s">
        <v>458</v>
      </c>
      <c r="D112" s="10"/>
      <c r="E112" s="10" t="s">
        <v>23</v>
      </c>
      <c r="F112" s="101" t="s">
        <v>23</v>
      </c>
      <c r="G112" s="28" t="s">
        <v>23</v>
      </c>
    </row>
    <row r="113" spans="1:7">
      <c r="A113" s="29"/>
      <c r="B113" s="6"/>
      <c r="C113" s="4" t="s">
        <v>611</v>
      </c>
      <c r="D113" s="10"/>
      <c r="E113" s="10" t="s">
        <v>23</v>
      </c>
      <c r="F113" s="101" t="s">
        <v>23</v>
      </c>
      <c r="G113" s="28" t="s">
        <v>23</v>
      </c>
    </row>
    <row r="114" spans="1:7">
      <c r="A114" s="29"/>
      <c r="B114" s="20"/>
      <c r="C114" s="4" t="s">
        <v>455</v>
      </c>
      <c r="D114" s="10"/>
      <c r="E114" s="10" t="s">
        <v>23</v>
      </c>
      <c r="F114" s="101" t="s">
        <v>23</v>
      </c>
      <c r="G114" s="28" t="s">
        <v>23</v>
      </c>
    </row>
    <row r="115" spans="1:7">
      <c r="A115" s="29"/>
      <c r="B115" s="20"/>
      <c r="C115" s="4" t="s">
        <v>612</v>
      </c>
      <c r="D115" s="10"/>
      <c r="E115" s="10" t="s">
        <v>23</v>
      </c>
      <c r="F115" s="101" t="s">
        <v>23</v>
      </c>
      <c r="G115" s="28" t="s">
        <v>23</v>
      </c>
    </row>
    <row r="116" spans="1:7">
      <c r="A116" s="29"/>
      <c r="B116" s="81"/>
      <c r="C116" s="14" t="s">
        <v>613</v>
      </c>
      <c r="D116" s="10"/>
      <c r="E116" s="10" t="s">
        <v>23</v>
      </c>
      <c r="F116" s="101" t="s">
        <v>23</v>
      </c>
      <c r="G116" s="28" t="s">
        <v>729</v>
      </c>
    </row>
    <row r="117" spans="1:7">
      <c r="A117" s="29"/>
      <c r="B117" s="3" t="s">
        <v>334</v>
      </c>
      <c r="C117" s="4" t="s">
        <v>614</v>
      </c>
      <c r="D117" s="65"/>
      <c r="E117" s="10" t="s">
        <v>23</v>
      </c>
      <c r="F117" s="101" t="s">
        <v>23</v>
      </c>
      <c r="G117" s="28" t="s">
        <v>23</v>
      </c>
    </row>
    <row r="118" spans="1:7">
      <c r="A118" s="29"/>
      <c r="B118" s="6"/>
      <c r="C118" s="4" t="s">
        <v>615</v>
      </c>
      <c r="D118" s="10"/>
      <c r="E118" s="10" t="s">
        <v>23</v>
      </c>
      <c r="F118" s="101" t="s">
        <v>23</v>
      </c>
      <c r="G118" s="28" t="s">
        <v>23</v>
      </c>
    </row>
    <row r="119" spans="1:7">
      <c r="A119" s="29"/>
      <c r="B119" s="18"/>
      <c r="C119" s="4" t="s">
        <v>616</v>
      </c>
      <c r="D119" s="10"/>
      <c r="E119" s="10" t="s">
        <v>23</v>
      </c>
      <c r="F119" s="101" t="s">
        <v>23</v>
      </c>
      <c r="G119" s="28" t="s">
        <v>23</v>
      </c>
    </row>
    <row r="120" spans="1:7">
      <c r="A120" s="29"/>
      <c r="B120" s="51" t="s">
        <v>32</v>
      </c>
      <c r="C120" s="4" t="s">
        <v>161</v>
      </c>
      <c r="D120" s="10"/>
      <c r="E120" s="10" t="s">
        <v>23</v>
      </c>
      <c r="F120" s="101" t="s">
        <v>23</v>
      </c>
      <c r="G120" s="28" t="s">
        <v>23</v>
      </c>
    </row>
    <row r="121" spans="1:7">
      <c r="A121" s="29"/>
      <c r="B121" s="20"/>
      <c r="C121" s="4" t="s">
        <v>617</v>
      </c>
      <c r="D121" s="10"/>
      <c r="E121" s="10" t="s">
        <v>23</v>
      </c>
      <c r="F121" s="101" t="s">
        <v>23</v>
      </c>
      <c r="G121" s="28" t="s">
        <v>23</v>
      </c>
    </row>
    <row r="122" spans="1:7">
      <c r="A122" s="46"/>
      <c r="B122" s="47"/>
      <c r="C122" s="4" t="s">
        <v>533</v>
      </c>
      <c r="D122" s="44"/>
      <c r="E122" s="10" t="s">
        <v>23</v>
      </c>
      <c r="F122" s="101" t="s">
        <v>23</v>
      </c>
      <c r="G122" s="28" t="s">
        <v>23</v>
      </c>
    </row>
    <row r="123" spans="1:7" ht="14.25" thickBot="1">
      <c r="A123" s="95"/>
      <c r="B123" s="63"/>
      <c r="C123" s="35" t="s">
        <v>113</v>
      </c>
      <c r="D123" s="90"/>
      <c r="E123" s="33" t="s">
        <v>23</v>
      </c>
      <c r="F123" s="103" t="s">
        <v>23</v>
      </c>
      <c r="G123" s="34" t="s">
        <v>23</v>
      </c>
    </row>
    <row r="124" spans="1:7">
      <c r="A124" s="88"/>
      <c r="B124" s="56"/>
      <c r="C124" s="88"/>
      <c r="D124" s="96"/>
      <c r="E124" s="55"/>
      <c r="F124" s="55"/>
      <c r="G124" s="55"/>
    </row>
    <row r="125" spans="1:7" ht="14.25" thickBot="1">
      <c r="A125" s="73"/>
      <c r="B125" s="73"/>
      <c r="C125" s="92"/>
      <c r="D125" s="93"/>
      <c r="E125" s="93"/>
      <c r="F125" s="93"/>
      <c r="G125" s="93"/>
    </row>
    <row r="126" spans="1:7">
      <c r="A126" s="58" t="s">
        <v>0</v>
      </c>
      <c r="B126" s="48" t="s">
        <v>4</v>
      </c>
      <c r="C126" s="48" t="s">
        <v>1</v>
      </c>
      <c r="D126" s="48" t="s">
        <v>36</v>
      </c>
      <c r="E126" s="48" t="s">
        <v>2</v>
      </c>
      <c r="F126" s="109" t="s">
        <v>3</v>
      </c>
      <c r="G126" s="26" t="s">
        <v>733</v>
      </c>
    </row>
    <row r="127" spans="1:7">
      <c r="A127" s="29" t="s">
        <v>618</v>
      </c>
      <c r="B127" s="3" t="s">
        <v>234</v>
      </c>
      <c r="C127" s="4" t="s">
        <v>343</v>
      </c>
      <c r="D127" s="10" t="s">
        <v>193</v>
      </c>
      <c r="E127" s="10" t="s">
        <v>23</v>
      </c>
      <c r="F127" s="101" t="s">
        <v>23</v>
      </c>
      <c r="G127" s="28" t="s">
        <v>23</v>
      </c>
    </row>
    <row r="128" spans="1:7">
      <c r="A128" s="29"/>
      <c r="B128" s="6"/>
      <c r="C128" s="4" t="s">
        <v>619</v>
      </c>
      <c r="D128" s="10" t="s">
        <v>193</v>
      </c>
      <c r="E128" s="10" t="s">
        <v>23</v>
      </c>
      <c r="F128" s="101" t="s">
        <v>23</v>
      </c>
      <c r="G128" s="28" t="s">
        <v>23</v>
      </c>
    </row>
    <row r="129" spans="1:7">
      <c r="A129" s="29"/>
      <c r="B129" s="6"/>
      <c r="C129" s="4" t="s">
        <v>446</v>
      </c>
      <c r="D129" s="10" t="s">
        <v>193</v>
      </c>
      <c r="E129" s="10" t="s">
        <v>23</v>
      </c>
      <c r="F129" s="101" t="s">
        <v>23</v>
      </c>
      <c r="G129" s="28" t="s">
        <v>23</v>
      </c>
    </row>
    <row r="130" spans="1:7">
      <c r="A130" s="29"/>
      <c r="B130" s="20"/>
      <c r="C130" s="4" t="s">
        <v>340</v>
      </c>
      <c r="D130" s="10" t="s">
        <v>193</v>
      </c>
      <c r="E130" s="10" t="s">
        <v>23</v>
      </c>
      <c r="F130" s="101" t="s">
        <v>23</v>
      </c>
      <c r="G130" s="28" t="s">
        <v>23</v>
      </c>
    </row>
    <row r="131" spans="1:7">
      <c r="A131" s="29"/>
      <c r="B131" s="20"/>
      <c r="C131" s="4" t="s">
        <v>208</v>
      </c>
      <c r="D131" s="10" t="s">
        <v>193</v>
      </c>
      <c r="E131" s="10" t="s">
        <v>23</v>
      </c>
      <c r="F131" s="101" t="s">
        <v>23</v>
      </c>
      <c r="G131" s="28" t="s">
        <v>23</v>
      </c>
    </row>
    <row r="132" spans="1:7">
      <c r="A132" s="46"/>
      <c r="B132" s="78"/>
      <c r="C132" s="4" t="s">
        <v>620</v>
      </c>
      <c r="D132" s="10" t="s">
        <v>193</v>
      </c>
      <c r="E132" s="10" t="s">
        <v>23</v>
      </c>
      <c r="F132" s="101" t="s">
        <v>23</v>
      </c>
      <c r="G132" s="28" t="s">
        <v>23</v>
      </c>
    </row>
    <row r="133" spans="1:7">
      <c r="A133" s="29"/>
      <c r="B133" s="6"/>
      <c r="C133" s="4" t="s">
        <v>508</v>
      </c>
      <c r="D133" s="10" t="s">
        <v>193</v>
      </c>
      <c r="E133" s="10" t="s">
        <v>23</v>
      </c>
      <c r="F133" s="101" t="s">
        <v>23</v>
      </c>
      <c r="G133" s="28" t="s">
        <v>23</v>
      </c>
    </row>
    <row r="134" spans="1:7">
      <c r="A134" s="29"/>
      <c r="B134" s="20"/>
      <c r="C134" s="14" t="s">
        <v>621</v>
      </c>
      <c r="D134" s="10"/>
      <c r="E134" s="22" t="s">
        <v>194</v>
      </c>
      <c r="F134" s="101" t="s">
        <v>23</v>
      </c>
      <c r="G134" s="28" t="s">
        <v>23</v>
      </c>
    </row>
    <row r="135" spans="1:7">
      <c r="A135" s="29"/>
      <c r="B135" s="6"/>
      <c r="C135" s="60" t="s">
        <v>415</v>
      </c>
      <c r="D135" s="10"/>
      <c r="E135" s="10" t="s">
        <v>544</v>
      </c>
      <c r="F135" s="101" t="s">
        <v>23</v>
      </c>
      <c r="G135" s="28" t="s">
        <v>23</v>
      </c>
    </row>
    <row r="136" spans="1:7">
      <c r="A136" s="29"/>
      <c r="B136" s="20"/>
      <c r="C136" s="4" t="s">
        <v>289</v>
      </c>
      <c r="D136" s="2"/>
      <c r="E136" s="10" t="s">
        <v>23</v>
      </c>
      <c r="F136" s="101" t="s">
        <v>23</v>
      </c>
      <c r="G136" s="28" t="s">
        <v>23</v>
      </c>
    </row>
    <row r="137" spans="1:7">
      <c r="A137" s="29"/>
      <c r="B137" s="20"/>
      <c r="C137" s="4" t="s">
        <v>48</v>
      </c>
      <c r="D137" s="2"/>
      <c r="E137" s="10" t="s">
        <v>23</v>
      </c>
      <c r="F137" s="101" t="s">
        <v>23</v>
      </c>
      <c r="G137" s="28" t="s">
        <v>23</v>
      </c>
    </row>
    <row r="138" spans="1:7">
      <c r="A138" s="29"/>
      <c r="B138" s="20"/>
      <c r="C138" s="4" t="s">
        <v>68</v>
      </c>
      <c r="D138" s="2"/>
      <c r="E138" s="10" t="s">
        <v>23</v>
      </c>
      <c r="F138" s="101" t="s">
        <v>23</v>
      </c>
      <c r="G138" s="28" t="s">
        <v>23</v>
      </c>
    </row>
    <row r="139" spans="1:7">
      <c r="A139" s="29"/>
      <c r="B139" s="18"/>
      <c r="C139" s="14" t="s">
        <v>215</v>
      </c>
      <c r="D139" s="2"/>
      <c r="E139" s="10" t="s">
        <v>23</v>
      </c>
      <c r="F139" s="101" t="s">
        <v>23</v>
      </c>
      <c r="G139" s="28" t="s">
        <v>729</v>
      </c>
    </row>
    <row r="140" spans="1:7">
      <c r="A140" s="29"/>
      <c r="B140" s="2" t="s">
        <v>334</v>
      </c>
      <c r="C140" s="4" t="s">
        <v>548</v>
      </c>
      <c r="D140" s="10" t="s">
        <v>193</v>
      </c>
      <c r="E140" s="10" t="s">
        <v>23</v>
      </c>
      <c r="F140" s="101" t="s">
        <v>23</v>
      </c>
      <c r="G140" s="28" t="s">
        <v>23</v>
      </c>
    </row>
    <row r="141" spans="1:7" ht="14.25" thickBot="1">
      <c r="A141" s="30"/>
      <c r="B141" s="63" t="s">
        <v>32</v>
      </c>
      <c r="C141" s="35" t="s">
        <v>309</v>
      </c>
      <c r="D141" s="33"/>
      <c r="E141" s="33" t="s">
        <v>23</v>
      </c>
      <c r="F141" s="103" t="s">
        <v>23</v>
      </c>
      <c r="G141" s="34" t="s">
        <v>23</v>
      </c>
    </row>
    <row r="142" spans="1:7">
      <c r="A142" s="56"/>
      <c r="B142" s="56"/>
      <c r="C142" s="88"/>
      <c r="D142" s="55"/>
      <c r="E142" s="55"/>
      <c r="F142" s="55"/>
      <c r="G142" s="55"/>
    </row>
    <row r="143" spans="1:7" ht="14.25" thickBot="1">
      <c r="A143" s="73"/>
      <c r="B143" s="64"/>
      <c r="C143" s="92"/>
      <c r="D143" s="73"/>
      <c r="E143" s="93"/>
      <c r="F143" s="93"/>
      <c r="G143" s="93"/>
    </row>
    <row r="144" spans="1:7">
      <c r="A144" s="58" t="s">
        <v>0</v>
      </c>
      <c r="B144" s="48" t="s">
        <v>4</v>
      </c>
      <c r="C144" s="48" t="s">
        <v>1</v>
      </c>
      <c r="D144" s="48" t="s">
        <v>36</v>
      </c>
      <c r="E144" s="48" t="s">
        <v>2</v>
      </c>
      <c r="F144" s="109" t="s">
        <v>3</v>
      </c>
      <c r="G144" s="26" t="s">
        <v>733</v>
      </c>
    </row>
    <row r="145" spans="1:7">
      <c r="A145" s="29" t="s">
        <v>622</v>
      </c>
      <c r="B145" s="3" t="s">
        <v>234</v>
      </c>
      <c r="C145" s="4" t="s">
        <v>340</v>
      </c>
      <c r="D145" s="10" t="s">
        <v>193</v>
      </c>
      <c r="E145" s="10" t="s">
        <v>23</v>
      </c>
      <c r="F145" s="101" t="s">
        <v>23</v>
      </c>
      <c r="G145" s="28" t="s">
        <v>23</v>
      </c>
    </row>
    <row r="146" spans="1:7">
      <c r="A146" s="29"/>
      <c r="B146" s="20"/>
      <c r="C146" s="4" t="s">
        <v>623</v>
      </c>
      <c r="D146" s="10" t="s">
        <v>193</v>
      </c>
      <c r="E146" s="10" t="s">
        <v>23</v>
      </c>
      <c r="F146" s="101" t="s">
        <v>23</v>
      </c>
      <c r="G146" s="28" t="s">
        <v>23</v>
      </c>
    </row>
    <row r="147" spans="1:7">
      <c r="A147" s="29"/>
      <c r="B147" s="20"/>
      <c r="C147" s="4" t="s">
        <v>508</v>
      </c>
      <c r="D147" s="10" t="s">
        <v>193</v>
      </c>
      <c r="E147" s="10" t="s">
        <v>23</v>
      </c>
      <c r="F147" s="101" t="s">
        <v>23</v>
      </c>
      <c r="G147" s="28" t="s">
        <v>23</v>
      </c>
    </row>
    <row r="148" spans="1:7">
      <c r="A148" s="29"/>
      <c r="B148" s="20"/>
      <c r="C148" s="4" t="s">
        <v>624</v>
      </c>
      <c r="D148" s="2"/>
      <c r="E148" s="10" t="s">
        <v>23</v>
      </c>
      <c r="F148" s="101" t="s">
        <v>23</v>
      </c>
      <c r="G148" s="28" t="s">
        <v>23</v>
      </c>
    </row>
    <row r="149" spans="1:7">
      <c r="A149" s="29"/>
      <c r="B149" s="20"/>
      <c r="C149" s="4" t="s">
        <v>343</v>
      </c>
      <c r="D149" s="2"/>
      <c r="E149" s="10" t="s">
        <v>23</v>
      </c>
      <c r="F149" s="101" t="s">
        <v>23</v>
      </c>
      <c r="G149" s="28" t="s">
        <v>23</v>
      </c>
    </row>
    <row r="150" spans="1:7">
      <c r="A150" s="46"/>
      <c r="B150" s="78"/>
      <c r="C150" s="4" t="s">
        <v>625</v>
      </c>
      <c r="D150" s="2"/>
      <c r="E150" s="10" t="s">
        <v>23</v>
      </c>
      <c r="F150" s="101" t="s">
        <v>23</v>
      </c>
      <c r="G150" s="28" t="s">
        <v>23</v>
      </c>
    </row>
    <row r="151" spans="1:7">
      <c r="A151" s="29"/>
      <c r="B151" s="6"/>
      <c r="C151" s="4" t="s">
        <v>626</v>
      </c>
      <c r="D151" s="2"/>
      <c r="E151" s="10" t="s">
        <v>23</v>
      </c>
      <c r="F151" s="101" t="s">
        <v>23</v>
      </c>
      <c r="G151" s="28" t="s">
        <v>23</v>
      </c>
    </row>
    <row r="152" spans="1:7">
      <c r="A152" s="29"/>
      <c r="B152" s="20"/>
      <c r="C152" s="4" t="s">
        <v>446</v>
      </c>
      <c r="D152" s="2"/>
      <c r="E152" s="10" t="s">
        <v>23</v>
      </c>
      <c r="F152" s="101" t="s">
        <v>23</v>
      </c>
      <c r="G152" s="28" t="s">
        <v>23</v>
      </c>
    </row>
    <row r="153" spans="1:7">
      <c r="A153" s="29"/>
      <c r="B153" s="20"/>
      <c r="C153" s="4" t="s">
        <v>627</v>
      </c>
      <c r="D153" s="2"/>
      <c r="E153" s="10" t="s">
        <v>23</v>
      </c>
      <c r="F153" s="101" t="s">
        <v>23</v>
      </c>
      <c r="G153" s="28" t="s">
        <v>23</v>
      </c>
    </row>
    <row r="154" spans="1:7">
      <c r="A154" s="29"/>
      <c r="B154" s="20"/>
      <c r="C154" s="4" t="s">
        <v>458</v>
      </c>
      <c r="D154" s="2"/>
      <c r="E154" s="10" t="s">
        <v>23</v>
      </c>
      <c r="F154" s="101" t="s">
        <v>23</v>
      </c>
      <c r="G154" s="28" t="s">
        <v>23</v>
      </c>
    </row>
    <row r="155" spans="1:7">
      <c r="A155" s="29"/>
      <c r="B155" s="20"/>
      <c r="C155" s="4" t="s">
        <v>289</v>
      </c>
      <c r="D155" s="2"/>
      <c r="E155" s="10" t="s">
        <v>23</v>
      </c>
      <c r="F155" s="101" t="s">
        <v>23</v>
      </c>
      <c r="G155" s="28" t="s">
        <v>23</v>
      </c>
    </row>
    <row r="156" spans="1:7">
      <c r="A156" s="29"/>
      <c r="B156" s="18"/>
      <c r="C156" s="14" t="s">
        <v>628</v>
      </c>
      <c r="D156" s="2"/>
      <c r="E156" s="10" t="s">
        <v>23</v>
      </c>
      <c r="F156" s="101" t="s">
        <v>23</v>
      </c>
      <c r="G156" s="28" t="s">
        <v>729</v>
      </c>
    </row>
    <row r="157" spans="1:7">
      <c r="A157" s="29"/>
      <c r="B157" s="2" t="s">
        <v>334</v>
      </c>
      <c r="C157" s="4" t="s">
        <v>629</v>
      </c>
      <c r="D157" s="2"/>
      <c r="E157" s="10" t="s">
        <v>23</v>
      </c>
      <c r="F157" s="101" t="s">
        <v>23</v>
      </c>
      <c r="G157" s="28" t="s">
        <v>23</v>
      </c>
    </row>
    <row r="158" spans="1:7">
      <c r="A158" s="29"/>
      <c r="B158" s="3" t="s">
        <v>32</v>
      </c>
      <c r="C158" s="4" t="s">
        <v>515</v>
      </c>
      <c r="D158" s="10"/>
      <c r="E158" s="10" t="s">
        <v>23</v>
      </c>
      <c r="F158" s="101" t="s">
        <v>23</v>
      </c>
      <c r="G158" s="28" t="s">
        <v>23</v>
      </c>
    </row>
    <row r="159" spans="1:7" ht="14.25" thickBot="1">
      <c r="A159" s="30"/>
      <c r="B159" s="38"/>
      <c r="C159" s="35" t="s">
        <v>113</v>
      </c>
      <c r="D159" s="33"/>
      <c r="E159" s="33" t="s">
        <v>23</v>
      </c>
      <c r="F159" s="103" t="s">
        <v>23</v>
      </c>
      <c r="G159" s="34" t="s">
        <v>23</v>
      </c>
    </row>
    <row r="160" spans="1:7">
      <c r="A160" s="56"/>
      <c r="B160" s="54"/>
      <c r="C160" s="88"/>
      <c r="D160" s="55"/>
      <c r="E160" s="55"/>
      <c r="F160" s="55"/>
      <c r="G160" s="55"/>
    </row>
    <row r="161" spans="1:7" ht="14.25" thickBot="1">
      <c r="A161" s="73"/>
      <c r="B161" s="64"/>
      <c r="C161" s="92"/>
      <c r="D161" s="73"/>
      <c r="E161" s="93"/>
      <c r="F161" s="93"/>
      <c r="G161" s="93"/>
    </row>
    <row r="162" spans="1:7">
      <c r="A162" s="58" t="s">
        <v>0</v>
      </c>
      <c r="B162" s="48" t="s">
        <v>4</v>
      </c>
      <c r="C162" s="48" t="s">
        <v>1</v>
      </c>
      <c r="D162" s="48" t="s">
        <v>36</v>
      </c>
      <c r="E162" s="48" t="s">
        <v>2</v>
      </c>
      <c r="F162" s="109" t="s">
        <v>3</v>
      </c>
      <c r="G162" s="26" t="s">
        <v>733</v>
      </c>
    </row>
    <row r="163" spans="1:7">
      <c r="A163" s="29" t="s">
        <v>631</v>
      </c>
      <c r="B163" s="3" t="s">
        <v>234</v>
      </c>
      <c r="C163" s="4" t="s">
        <v>632</v>
      </c>
      <c r="D163" s="10" t="s">
        <v>193</v>
      </c>
      <c r="E163" s="10" t="s">
        <v>23</v>
      </c>
      <c r="F163" s="101" t="s">
        <v>23</v>
      </c>
      <c r="G163" s="28" t="s">
        <v>23</v>
      </c>
    </row>
    <row r="164" spans="1:7">
      <c r="A164" s="29"/>
      <c r="B164" s="20"/>
      <c r="C164" s="4" t="s">
        <v>343</v>
      </c>
      <c r="D164" s="10" t="s">
        <v>193</v>
      </c>
      <c r="E164" s="10" t="s">
        <v>23</v>
      </c>
      <c r="F164" s="101" t="s">
        <v>23</v>
      </c>
      <c r="G164" s="28" t="s">
        <v>23</v>
      </c>
    </row>
    <row r="165" spans="1:7">
      <c r="A165" s="29"/>
      <c r="B165" s="20"/>
      <c r="C165" s="4" t="s">
        <v>446</v>
      </c>
      <c r="D165" s="10" t="s">
        <v>193</v>
      </c>
      <c r="E165" s="10" t="s">
        <v>23</v>
      </c>
      <c r="F165" s="101" t="s">
        <v>23</v>
      </c>
      <c r="G165" s="28" t="s">
        <v>23</v>
      </c>
    </row>
    <row r="166" spans="1:7">
      <c r="A166" s="29"/>
      <c r="B166" s="20"/>
      <c r="C166" s="4" t="s">
        <v>633</v>
      </c>
      <c r="D166" s="10" t="s">
        <v>193</v>
      </c>
      <c r="E166" s="10" t="s">
        <v>23</v>
      </c>
      <c r="F166" s="101" t="s">
        <v>23</v>
      </c>
      <c r="G166" s="28" t="s">
        <v>23</v>
      </c>
    </row>
    <row r="167" spans="1:7">
      <c r="A167" s="29"/>
      <c r="B167" s="6"/>
      <c r="C167" s="14" t="s">
        <v>340</v>
      </c>
      <c r="D167" s="10" t="s">
        <v>193</v>
      </c>
      <c r="E167" s="10" t="s">
        <v>23</v>
      </c>
      <c r="F167" s="101" t="s">
        <v>23</v>
      </c>
      <c r="G167" s="28" t="s">
        <v>23</v>
      </c>
    </row>
    <row r="168" spans="1:7">
      <c r="A168" s="29"/>
      <c r="B168" s="20"/>
      <c r="C168" s="4" t="s">
        <v>508</v>
      </c>
      <c r="D168" s="10" t="s">
        <v>193</v>
      </c>
      <c r="E168" s="10" t="s">
        <v>23</v>
      </c>
      <c r="F168" s="101" t="s">
        <v>23</v>
      </c>
      <c r="G168" s="28" t="s">
        <v>23</v>
      </c>
    </row>
    <row r="169" spans="1:7">
      <c r="A169" s="29"/>
      <c r="B169" s="20"/>
      <c r="C169" s="4" t="s">
        <v>634</v>
      </c>
      <c r="D169" s="10" t="s">
        <v>193</v>
      </c>
      <c r="E169" s="10" t="s">
        <v>23</v>
      </c>
      <c r="F169" s="101" t="s">
        <v>23</v>
      </c>
      <c r="G169" s="28" t="s">
        <v>23</v>
      </c>
    </row>
    <row r="170" spans="1:7">
      <c r="A170" s="29"/>
      <c r="B170" s="6"/>
      <c r="C170" s="4" t="s">
        <v>471</v>
      </c>
      <c r="D170" s="2"/>
      <c r="E170" s="10" t="s">
        <v>23</v>
      </c>
      <c r="F170" s="101" t="s">
        <v>23</v>
      </c>
      <c r="G170" s="28" t="s">
        <v>23</v>
      </c>
    </row>
    <row r="171" spans="1:7">
      <c r="A171" s="29"/>
      <c r="B171" s="20"/>
      <c r="C171" s="4" t="s">
        <v>458</v>
      </c>
      <c r="D171" s="2"/>
      <c r="E171" s="10" t="s">
        <v>23</v>
      </c>
      <c r="F171" s="101" t="s">
        <v>23</v>
      </c>
      <c r="G171" s="28" t="s">
        <v>23</v>
      </c>
    </row>
    <row r="172" spans="1:7">
      <c r="A172" s="29"/>
      <c r="B172" s="20"/>
      <c r="C172" s="4" t="s">
        <v>450</v>
      </c>
      <c r="D172" s="2"/>
      <c r="E172" s="10" t="s">
        <v>23</v>
      </c>
      <c r="F172" s="101" t="s">
        <v>23</v>
      </c>
      <c r="G172" s="28" t="s">
        <v>23</v>
      </c>
    </row>
    <row r="173" spans="1:7">
      <c r="A173" s="29"/>
      <c r="B173" s="20"/>
      <c r="C173" s="4" t="s">
        <v>509</v>
      </c>
      <c r="D173" s="2"/>
      <c r="E173" s="10" t="s">
        <v>23</v>
      </c>
      <c r="F173" s="101" t="s">
        <v>23</v>
      </c>
      <c r="G173" s="28" t="s">
        <v>23</v>
      </c>
    </row>
    <row r="174" spans="1:7">
      <c r="A174" s="29"/>
      <c r="B174" s="18"/>
      <c r="C174" s="4" t="s">
        <v>452</v>
      </c>
      <c r="D174" s="2"/>
      <c r="E174" s="10" t="s">
        <v>23</v>
      </c>
      <c r="F174" s="101" t="s">
        <v>23</v>
      </c>
      <c r="G174" s="28" t="s">
        <v>23</v>
      </c>
    </row>
    <row r="175" spans="1:7">
      <c r="A175" s="29"/>
      <c r="B175" s="3" t="s">
        <v>334</v>
      </c>
      <c r="C175" s="4" t="s">
        <v>635</v>
      </c>
      <c r="D175" s="2"/>
      <c r="E175" s="10" t="s">
        <v>23</v>
      </c>
      <c r="F175" s="101" t="s">
        <v>23</v>
      </c>
      <c r="G175" s="28" t="s">
        <v>23</v>
      </c>
    </row>
    <row r="176" spans="1:7">
      <c r="A176" s="46"/>
      <c r="B176" s="78"/>
      <c r="C176" s="4" t="s">
        <v>250</v>
      </c>
      <c r="D176" s="2"/>
      <c r="E176" s="10" t="s">
        <v>23</v>
      </c>
      <c r="F176" s="101" t="s">
        <v>23</v>
      </c>
      <c r="G176" s="28" t="s">
        <v>23</v>
      </c>
    </row>
    <row r="177" spans="1:7">
      <c r="A177" s="29"/>
      <c r="B177" s="3" t="s">
        <v>32</v>
      </c>
      <c r="C177" s="80" t="s">
        <v>630</v>
      </c>
      <c r="D177" s="69" t="s">
        <v>193</v>
      </c>
      <c r="E177" s="69" t="s">
        <v>23</v>
      </c>
      <c r="F177" s="110" t="s">
        <v>23</v>
      </c>
      <c r="G177" s="70" t="s">
        <v>23</v>
      </c>
    </row>
    <row r="178" spans="1:7" ht="14.25" thickBot="1">
      <c r="A178" s="30"/>
      <c r="B178" s="31"/>
      <c r="C178" s="35" t="s">
        <v>309</v>
      </c>
      <c r="D178" s="33" t="s">
        <v>193</v>
      </c>
      <c r="E178" s="33" t="s">
        <v>23</v>
      </c>
      <c r="F178" s="103" t="s">
        <v>23</v>
      </c>
      <c r="G178" s="34" t="s">
        <v>23</v>
      </c>
    </row>
    <row r="179" spans="1:7">
      <c r="A179" s="56"/>
      <c r="B179" s="54"/>
      <c r="C179" s="88"/>
      <c r="D179" s="55"/>
      <c r="E179" s="55"/>
      <c r="F179" s="55"/>
      <c r="G179" s="55"/>
    </row>
    <row r="180" spans="1:7" ht="14.25" thickBot="1">
      <c r="A180" s="73"/>
      <c r="B180" s="64"/>
      <c r="C180" s="92"/>
      <c r="D180" s="93"/>
      <c r="E180" s="93"/>
      <c r="F180" s="93"/>
      <c r="G180" s="93"/>
    </row>
    <row r="181" spans="1:7">
      <c r="A181" s="58" t="s">
        <v>0</v>
      </c>
      <c r="B181" s="48" t="s">
        <v>4</v>
      </c>
      <c r="C181" s="48" t="s">
        <v>1</v>
      </c>
      <c r="D181" s="48" t="s">
        <v>36</v>
      </c>
      <c r="E181" s="48" t="s">
        <v>2</v>
      </c>
      <c r="F181" s="109" t="s">
        <v>3</v>
      </c>
      <c r="G181" s="26" t="s">
        <v>728</v>
      </c>
    </row>
    <row r="182" spans="1:7">
      <c r="A182" s="29" t="s">
        <v>636</v>
      </c>
      <c r="B182" s="3" t="s">
        <v>234</v>
      </c>
      <c r="C182" s="4" t="s">
        <v>39</v>
      </c>
      <c r="D182" s="10" t="s">
        <v>193</v>
      </c>
      <c r="E182" s="10" t="s">
        <v>23</v>
      </c>
      <c r="F182" s="101" t="s">
        <v>23</v>
      </c>
      <c r="G182" s="28" t="s">
        <v>23</v>
      </c>
    </row>
    <row r="183" spans="1:7">
      <c r="A183" s="29"/>
      <c r="B183" s="20"/>
      <c r="C183" s="4" t="s">
        <v>64</v>
      </c>
      <c r="D183" s="10" t="s">
        <v>193</v>
      </c>
      <c r="E183" s="10" t="s">
        <v>23</v>
      </c>
      <c r="F183" s="101" t="s">
        <v>23</v>
      </c>
      <c r="G183" s="28" t="s">
        <v>23</v>
      </c>
    </row>
    <row r="184" spans="1:7">
      <c r="A184" s="29"/>
      <c r="B184" s="20"/>
      <c r="C184" s="4" t="s">
        <v>637</v>
      </c>
      <c r="D184" s="10" t="s">
        <v>193</v>
      </c>
      <c r="E184" s="10" t="s">
        <v>23</v>
      </c>
      <c r="F184" s="101" t="s">
        <v>23</v>
      </c>
      <c r="G184" s="28" t="s">
        <v>23</v>
      </c>
    </row>
    <row r="185" spans="1:7">
      <c r="A185" s="29"/>
      <c r="B185" s="20"/>
      <c r="C185" s="4" t="s">
        <v>638</v>
      </c>
      <c r="D185" s="10" t="s">
        <v>193</v>
      </c>
      <c r="E185" s="10" t="s">
        <v>23</v>
      </c>
      <c r="F185" s="101" t="s">
        <v>23</v>
      </c>
      <c r="G185" s="28" t="s">
        <v>23</v>
      </c>
    </row>
    <row r="186" spans="1:7">
      <c r="A186" s="29"/>
      <c r="B186" s="6"/>
      <c r="C186" s="4" t="s">
        <v>639</v>
      </c>
      <c r="D186" s="10" t="s">
        <v>193</v>
      </c>
      <c r="E186" s="10" t="s">
        <v>23</v>
      </c>
      <c r="F186" s="101" t="s">
        <v>23</v>
      </c>
      <c r="G186" s="28" t="s">
        <v>23</v>
      </c>
    </row>
    <row r="187" spans="1:7">
      <c r="A187" s="29"/>
      <c r="B187" s="20"/>
      <c r="C187" s="4" t="s">
        <v>640</v>
      </c>
      <c r="D187" s="10" t="s">
        <v>193</v>
      </c>
      <c r="E187" s="10" t="s">
        <v>23</v>
      </c>
      <c r="F187" s="101" t="s">
        <v>23</v>
      </c>
      <c r="G187" s="28" t="s">
        <v>23</v>
      </c>
    </row>
    <row r="188" spans="1:7">
      <c r="A188" s="29"/>
      <c r="B188" s="20"/>
      <c r="C188" s="4" t="s">
        <v>304</v>
      </c>
      <c r="D188" s="10" t="s">
        <v>193</v>
      </c>
      <c r="E188" s="10" t="s">
        <v>23</v>
      </c>
      <c r="F188" s="101" t="s">
        <v>23</v>
      </c>
      <c r="G188" s="28" t="s">
        <v>23</v>
      </c>
    </row>
    <row r="189" spans="1:7">
      <c r="A189" s="29"/>
      <c r="B189" s="20"/>
      <c r="C189" s="4" t="s">
        <v>641</v>
      </c>
      <c r="D189" s="2"/>
      <c r="E189" s="10" t="s">
        <v>23</v>
      </c>
      <c r="F189" s="101" t="s">
        <v>23</v>
      </c>
      <c r="G189" s="28" t="s">
        <v>23</v>
      </c>
    </row>
    <row r="190" spans="1:7">
      <c r="A190" s="29"/>
      <c r="B190" s="20"/>
      <c r="C190" s="4" t="s">
        <v>415</v>
      </c>
      <c r="D190" s="2"/>
      <c r="E190" s="10" t="s">
        <v>23</v>
      </c>
      <c r="F190" s="101" t="s">
        <v>23</v>
      </c>
      <c r="G190" s="28" t="s">
        <v>23</v>
      </c>
    </row>
    <row r="191" spans="1:7">
      <c r="A191" s="29"/>
      <c r="B191" s="6"/>
      <c r="C191" s="4" t="s">
        <v>88</v>
      </c>
      <c r="D191" s="2"/>
      <c r="E191" s="10" t="s">
        <v>23</v>
      </c>
      <c r="F191" s="101" t="s">
        <v>23</v>
      </c>
      <c r="G191" s="28" t="s">
        <v>23</v>
      </c>
    </row>
    <row r="192" spans="1:7">
      <c r="A192" s="29"/>
      <c r="B192" s="6"/>
      <c r="C192" s="4" t="s">
        <v>642</v>
      </c>
      <c r="D192" s="2"/>
      <c r="E192" s="10" t="s">
        <v>23</v>
      </c>
      <c r="F192" s="101" t="s">
        <v>23</v>
      </c>
      <c r="G192" s="28" t="s">
        <v>23</v>
      </c>
    </row>
    <row r="193" spans="1:7">
      <c r="A193" s="29"/>
      <c r="B193" s="6"/>
      <c r="C193" s="4" t="s">
        <v>643</v>
      </c>
      <c r="D193" s="2"/>
      <c r="E193" s="10" t="s">
        <v>23</v>
      </c>
      <c r="F193" s="101" t="s">
        <v>23</v>
      </c>
      <c r="G193" s="28" t="s">
        <v>23</v>
      </c>
    </row>
    <row r="194" spans="1:7">
      <c r="A194" s="29"/>
      <c r="B194" s="6"/>
      <c r="C194" s="4" t="s">
        <v>244</v>
      </c>
      <c r="D194" s="2"/>
      <c r="E194" s="10" t="s">
        <v>23</v>
      </c>
      <c r="F194" s="101" t="s">
        <v>23</v>
      </c>
      <c r="G194" s="28" t="s">
        <v>23</v>
      </c>
    </row>
    <row r="195" spans="1:7">
      <c r="A195" s="29"/>
      <c r="B195" s="6"/>
      <c r="C195" s="4" t="s">
        <v>289</v>
      </c>
      <c r="D195" s="2"/>
      <c r="E195" s="10" t="s">
        <v>23</v>
      </c>
      <c r="F195" s="101" t="s">
        <v>23</v>
      </c>
      <c r="G195" s="28" t="s">
        <v>23</v>
      </c>
    </row>
    <row r="196" spans="1:7">
      <c r="A196" s="29"/>
      <c r="B196" s="6"/>
      <c r="C196" s="4" t="s">
        <v>644</v>
      </c>
      <c r="D196" s="2"/>
      <c r="E196" s="10" t="s">
        <v>23</v>
      </c>
      <c r="F196" s="101" t="s">
        <v>23</v>
      </c>
      <c r="G196" s="28" t="s">
        <v>23</v>
      </c>
    </row>
    <row r="197" spans="1:7">
      <c r="A197" s="29"/>
      <c r="B197" s="6"/>
      <c r="C197" s="4" t="s">
        <v>48</v>
      </c>
      <c r="D197" s="2"/>
      <c r="E197" s="10" t="s">
        <v>23</v>
      </c>
      <c r="F197" s="101" t="s">
        <v>23</v>
      </c>
      <c r="G197" s="28" t="s">
        <v>23</v>
      </c>
    </row>
    <row r="198" spans="1:7">
      <c r="A198" s="29"/>
      <c r="B198" s="6"/>
      <c r="C198" s="4" t="s">
        <v>380</v>
      </c>
      <c r="D198" s="2"/>
      <c r="E198" s="10" t="s">
        <v>23</v>
      </c>
      <c r="F198" s="101" t="s">
        <v>23</v>
      </c>
      <c r="G198" s="28" t="s">
        <v>23</v>
      </c>
    </row>
    <row r="199" spans="1:7">
      <c r="A199" s="29"/>
      <c r="B199" s="6"/>
      <c r="C199" s="4" t="s">
        <v>68</v>
      </c>
      <c r="D199" s="2"/>
      <c r="E199" s="10" t="s">
        <v>23</v>
      </c>
      <c r="F199" s="101" t="s">
        <v>23</v>
      </c>
      <c r="G199" s="28" t="s">
        <v>23</v>
      </c>
    </row>
    <row r="200" spans="1:7">
      <c r="A200" s="29"/>
      <c r="B200" s="89"/>
      <c r="C200" s="4" t="s">
        <v>102</v>
      </c>
      <c r="D200" s="2"/>
      <c r="E200" s="10" t="s">
        <v>23</v>
      </c>
      <c r="F200" s="101" t="s">
        <v>23</v>
      </c>
      <c r="G200" s="28" t="s">
        <v>23</v>
      </c>
    </row>
    <row r="201" spans="1:7">
      <c r="A201" s="29"/>
      <c r="B201" s="3" t="s">
        <v>334</v>
      </c>
      <c r="C201" s="4" t="s">
        <v>645</v>
      </c>
      <c r="D201" s="2"/>
      <c r="E201" s="10" t="s">
        <v>23</v>
      </c>
      <c r="F201" s="101" t="s">
        <v>23</v>
      </c>
      <c r="G201" s="28" t="s">
        <v>23</v>
      </c>
    </row>
    <row r="202" spans="1:7">
      <c r="A202" s="29"/>
      <c r="B202" s="6"/>
      <c r="C202" s="4" t="s">
        <v>646</v>
      </c>
      <c r="D202" s="2"/>
      <c r="E202" s="10" t="s">
        <v>23</v>
      </c>
      <c r="F202" s="101" t="s">
        <v>23</v>
      </c>
      <c r="G202" s="28" t="s">
        <v>23</v>
      </c>
    </row>
    <row r="203" spans="1:7">
      <c r="A203" s="29"/>
      <c r="B203" s="52"/>
      <c r="C203" s="4" t="s">
        <v>647</v>
      </c>
      <c r="D203" s="2"/>
      <c r="E203" s="10" t="s">
        <v>23</v>
      </c>
      <c r="F203" s="101" t="s">
        <v>23</v>
      </c>
      <c r="G203" s="28" t="s">
        <v>23</v>
      </c>
    </row>
    <row r="204" spans="1:7">
      <c r="A204" s="29"/>
      <c r="B204" s="3" t="s">
        <v>32</v>
      </c>
      <c r="C204" s="4" t="s">
        <v>648</v>
      </c>
      <c r="D204" s="10" t="s">
        <v>193</v>
      </c>
      <c r="E204" s="10" t="s">
        <v>23</v>
      </c>
      <c r="F204" s="101" t="s">
        <v>23</v>
      </c>
      <c r="G204" s="28" t="s">
        <v>23</v>
      </c>
    </row>
    <row r="205" spans="1:7">
      <c r="A205" s="29"/>
      <c r="B205" s="6"/>
      <c r="C205" s="4" t="s">
        <v>649</v>
      </c>
      <c r="D205" s="10" t="s">
        <v>193</v>
      </c>
      <c r="E205" s="10" t="s">
        <v>23</v>
      </c>
      <c r="F205" s="101" t="s">
        <v>23</v>
      </c>
      <c r="G205" s="28" t="s">
        <v>23</v>
      </c>
    </row>
    <row r="206" spans="1:7" ht="14.25" thickBot="1">
      <c r="A206" s="30"/>
      <c r="B206" s="73"/>
      <c r="C206" s="35" t="s">
        <v>113</v>
      </c>
      <c r="D206" s="33" t="s">
        <v>193</v>
      </c>
      <c r="E206" s="33" t="s">
        <v>23</v>
      </c>
      <c r="F206" s="103" t="s">
        <v>23</v>
      </c>
      <c r="G206" s="34" t="s">
        <v>23</v>
      </c>
    </row>
  </sheetData>
  <phoneticPr fontId="3"/>
  <dataValidations count="1">
    <dataValidation type="list" allowBlank="1" showInputMessage="1" showErrorMessage="1" sqref="C131">
      <formula1>"○,×"</formula1>
    </dataValidation>
  </dataValidations>
  <pageMargins left="0.7" right="0.7" top="0.75" bottom="0.75" header="0.3" footer="0.3"/>
  <pageSetup paperSize="9" scale="99" orientation="portrait" r:id="rId1"/>
  <rowBreaks count="3" manualBreakCount="3">
    <brk id="44" max="16383" man="1"/>
    <brk id="100" max="16383" man="1"/>
    <brk id="16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8"/>
  <sheetViews>
    <sheetView zoomScaleNormal="100" workbookViewId="0"/>
  </sheetViews>
  <sheetFormatPr defaultRowHeight="13.5"/>
  <cols>
    <col min="1" max="1" width="10.5" style="1" customWidth="1"/>
    <col min="2" max="2" width="8" style="1" bestFit="1" customWidth="1"/>
    <col min="3" max="3" width="20.625" style="1" customWidth="1"/>
    <col min="4" max="4" width="5.25" style="1" bestFit="1" customWidth="1"/>
    <col min="5" max="16384" width="9" style="1"/>
  </cols>
  <sheetData>
    <row r="1" spans="1:7" ht="22.5" customHeight="1" thickBot="1">
      <c r="A1" s="19" t="s">
        <v>650</v>
      </c>
    </row>
    <row r="2" spans="1:7">
      <c r="A2" s="23" t="s">
        <v>0</v>
      </c>
      <c r="B2" s="24" t="s">
        <v>4</v>
      </c>
      <c r="C2" s="25" t="s">
        <v>1</v>
      </c>
      <c r="D2" s="25" t="s">
        <v>36</v>
      </c>
      <c r="E2" s="25" t="s">
        <v>2</v>
      </c>
      <c r="F2" s="100" t="s">
        <v>3</v>
      </c>
      <c r="G2" s="26" t="s">
        <v>728</v>
      </c>
    </row>
    <row r="3" spans="1:7">
      <c r="A3" s="27" t="s">
        <v>651</v>
      </c>
      <c r="B3" s="5" t="s">
        <v>5</v>
      </c>
      <c r="C3" s="4" t="s">
        <v>652</v>
      </c>
      <c r="D3" s="10" t="s">
        <v>193</v>
      </c>
      <c r="E3" s="10" t="s">
        <v>23</v>
      </c>
      <c r="F3" s="101" t="s">
        <v>23</v>
      </c>
      <c r="G3" s="28" t="s">
        <v>23</v>
      </c>
    </row>
    <row r="4" spans="1:7">
      <c r="A4" s="29"/>
      <c r="B4" s="16"/>
      <c r="C4" s="4" t="s">
        <v>340</v>
      </c>
      <c r="D4" s="10" t="s">
        <v>193</v>
      </c>
      <c r="E4" s="9" t="s">
        <v>24</v>
      </c>
      <c r="F4" s="101" t="s">
        <v>23</v>
      </c>
      <c r="G4" s="28" t="s">
        <v>23</v>
      </c>
    </row>
    <row r="5" spans="1:7">
      <c r="A5" s="29"/>
      <c r="B5" s="16"/>
      <c r="C5" s="4" t="s">
        <v>659</v>
      </c>
      <c r="D5" s="10" t="s">
        <v>193</v>
      </c>
      <c r="E5" s="10" t="s">
        <v>23</v>
      </c>
      <c r="F5" s="101" t="s">
        <v>23</v>
      </c>
      <c r="G5" s="28" t="s">
        <v>23</v>
      </c>
    </row>
    <row r="6" spans="1:7">
      <c r="A6" s="29"/>
      <c r="B6" s="16"/>
      <c r="C6" s="4" t="s">
        <v>458</v>
      </c>
      <c r="D6" s="10" t="s">
        <v>193</v>
      </c>
      <c r="E6" s="10" t="s">
        <v>23</v>
      </c>
      <c r="F6" s="101" t="s">
        <v>23</v>
      </c>
      <c r="G6" s="28" t="s">
        <v>23</v>
      </c>
    </row>
    <row r="7" spans="1:7">
      <c r="A7" s="29"/>
      <c r="B7" s="16"/>
      <c r="C7" s="4" t="s">
        <v>508</v>
      </c>
      <c r="D7" s="10" t="s">
        <v>193</v>
      </c>
      <c r="E7" s="10" t="s">
        <v>23</v>
      </c>
      <c r="F7" s="101" t="s">
        <v>23</v>
      </c>
      <c r="G7" s="28" t="s">
        <v>23</v>
      </c>
    </row>
    <row r="8" spans="1:7">
      <c r="A8" s="29"/>
      <c r="B8" s="16"/>
      <c r="C8" s="4" t="s">
        <v>455</v>
      </c>
      <c r="D8" s="10" t="s">
        <v>193</v>
      </c>
      <c r="E8" s="10" t="s">
        <v>23</v>
      </c>
      <c r="F8" s="101" t="s">
        <v>23</v>
      </c>
      <c r="G8" s="28" t="s">
        <v>23</v>
      </c>
    </row>
    <row r="9" spans="1:7">
      <c r="A9" s="29"/>
      <c r="B9" s="16"/>
      <c r="C9" s="4" t="s">
        <v>653</v>
      </c>
      <c r="D9" s="10" t="s">
        <v>193</v>
      </c>
      <c r="E9" s="10" t="s">
        <v>23</v>
      </c>
      <c r="F9" s="101" t="s">
        <v>232</v>
      </c>
      <c r="G9" s="28" t="s">
        <v>232</v>
      </c>
    </row>
    <row r="10" spans="1:7">
      <c r="A10" s="29"/>
      <c r="B10" s="16"/>
      <c r="C10" s="4" t="s">
        <v>654</v>
      </c>
      <c r="D10" s="10"/>
      <c r="E10" s="10" t="s">
        <v>23</v>
      </c>
      <c r="F10" s="101" t="s">
        <v>23</v>
      </c>
      <c r="G10" s="28" t="s">
        <v>23</v>
      </c>
    </row>
    <row r="11" spans="1:7">
      <c r="A11" s="29"/>
      <c r="B11" s="16"/>
      <c r="C11" s="4" t="s">
        <v>655</v>
      </c>
      <c r="D11" s="10"/>
      <c r="E11" s="10" t="s">
        <v>23</v>
      </c>
      <c r="F11" s="101" t="s">
        <v>23</v>
      </c>
      <c r="G11" s="28" t="s">
        <v>23</v>
      </c>
    </row>
    <row r="12" spans="1:7">
      <c r="A12" s="29"/>
      <c r="B12" s="17"/>
      <c r="C12" s="15" t="s">
        <v>216</v>
      </c>
      <c r="D12" s="10"/>
      <c r="E12" s="10" t="s">
        <v>23</v>
      </c>
      <c r="F12" s="101" t="s">
        <v>23</v>
      </c>
      <c r="G12" s="28" t="s">
        <v>23</v>
      </c>
    </row>
    <row r="13" spans="1:7">
      <c r="A13" s="29"/>
      <c r="B13" s="51"/>
      <c r="C13" s="15" t="s">
        <v>656</v>
      </c>
      <c r="D13" s="10"/>
      <c r="E13" s="10" t="s">
        <v>23</v>
      </c>
      <c r="F13" s="101" t="s">
        <v>23</v>
      </c>
      <c r="G13" s="28" t="s">
        <v>23</v>
      </c>
    </row>
    <row r="14" spans="1:7">
      <c r="A14" s="29"/>
      <c r="B14" s="16"/>
      <c r="C14" s="4" t="s">
        <v>657</v>
      </c>
      <c r="D14" s="4"/>
      <c r="E14" s="10" t="s">
        <v>23</v>
      </c>
      <c r="F14" s="101" t="s">
        <v>23</v>
      </c>
      <c r="G14" s="28" t="s">
        <v>23</v>
      </c>
    </row>
    <row r="15" spans="1:7">
      <c r="A15" s="29"/>
      <c r="B15" s="17"/>
      <c r="C15" s="4" t="s">
        <v>658</v>
      </c>
      <c r="D15" s="4"/>
      <c r="E15" s="10" t="s">
        <v>194</v>
      </c>
      <c r="F15" s="101" t="s">
        <v>23</v>
      </c>
      <c r="G15" s="28" t="s">
        <v>23</v>
      </c>
    </row>
    <row r="16" spans="1:7">
      <c r="A16" s="29"/>
      <c r="B16" s="2" t="s">
        <v>31</v>
      </c>
      <c r="C16" s="4" t="s">
        <v>660</v>
      </c>
      <c r="D16" s="10" t="s">
        <v>193</v>
      </c>
      <c r="E16" s="10" t="s">
        <v>23</v>
      </c>
      <c r="F16" s="101" t="s">
        <v>23</v>
      </c>
      <c r="G16" s="28" t="s">
        <v>23</v>
      </c>
    </row>
    <row r="17" spans="1:7">
      <c r="A17" s="29"/>
      <c r="B17" s="51" t="s">
        <v>32</v>
      </c>
      <c r="C17" s="4" t="s">
        <v>309</v>
      </c>
      <c r="D17" s="10" t="s">
        <v>193</v>
      </c>
      <c r="E17" s="10" t="s">
        <v>23</v>
      </c>
      <c r="F17" s="101" t="s">
        <v>23</v>
      </c>
      <c r="G17" s="28" t="s">
        <v>23</v>
      </c>
    </row>
    <row r="18" spans="1:7">
      <c r="A18" s="29"/>
      <c r="B18" s="17"/>
      <c r="C18" s="4" t="s">
        <v>515</v>
      </c>
      <c r="D18" s="10"/>
      <c r="E18" s="10" t="s">
        <v>23</v>
      </c>
      <c r="F18" s="101" t="s">
        <v>23</v>
      </c>
      <c r="G18" s="28" t="s">
        <v>23</v>
      </c>
    </row>
    <row r="19" spans="1:7">
      <c r="A19" s="29"/>
      <c r="B19" s="51"/>
      <c r="C19" s="4" t="s">
        <v>306</v>
      </c>
      <c r="D19" s="10"/>
      <c r="E19" s="10" t="s">
        <v>23</v>
      </c>
      <c r="F19" s="101" t="s">
        <v>23</v>
      </c>
      <c r="G19" s="28" t="s">
        <v>23</v>
      </c>
    </row>
    <row r="20" spans="1:7" ht="14.25" thickBot="1">
      <c r="A20" s="30"/>
      <c r="B20" s="38"/>
      <c r="C20" s="35" t="s">
        <v>661</v>
      </c>
      <c r="D20" s="33"/>
      <c r="E20" s="33" t="s">
        <v>662</v>
      </c>
      <c r="F20" s="103" t="s">
        <v>23</v>
      </c>
      <c r="G20" s="34" t="s">
        <v>23</v>
      </c>
    </row>
    <row r="21" spans="1:7">
      <c r="A21" s="6"/>
      <c r="B21" s="20"/>
      <c r="C21" s="49"/>
      <c r="D21" s="22"/>
      <c r="E21" s="22"/>
      <c r="F21" s="22"/>
      <c r="G21" s="22"/>
    </row>
    <row r="22" spans="1:7" ht="14.25" thickBot="1">
      <c r="A22" s="6"/>
      <c r="B22" s="6"/>
      <c r="C22" s="49"/>
      <c r="D22" s="22"/>
      <c r="E22" s="22"/>
      <c r="F22" s="22"/>
      <c r="G22" s="22"/>
    </row>
    <row r="23" spans="1:7">
      <c r="A23" s="23" t="s">
        <v>0</v>
      </c>
      <c r="B23" s="24" t="s">
        <v>4</v>
      </c>
      <c r="C23" s="25" t="s">
        <v>1</v>
      </c>
      <c r="D23" s="25" t="s">
        <v>36</v>
      </c>
      <c r="E23" s="25" t="s">
        <v>2</v>
      </c>
      <c r="F23" s="100" t="s">
        <v>3</v>
      </c>
      <c r="G23" s="26" t="s">
        <v>737</v>
      </c>
    </row>
    <row r="24" spans="1:7">
      <c r="A24" s="27" t="s">
        <v>663</v>
      </c>
      <c r="B24" s="3" t="s">
        <v>234</v>
      </c>
      <c r="C24" s="4" t="s">
        <v>340</v>
      </c>
      <c r="D24" s="10" t="s">
        <v>193</v>
      </c>
      <c r="E24" s="10" t="s">
        <v>23</v>
      </c>
      <c r="F24" s="101" t="s">
        <v>23</v>
      </c>
      <c r="G24" s="28" t="s">
        <v>23</v>
      </c>
    </row>
    <row r="25" spans="1:7">
      <c r="A25" s="29"/>
      <c r="B25" s="16"/>
      <c r="C25" s="4" t="s">
        <v>664</v>
      </c>
      <c r="D25" s="10" t="s">
        <v>193</v>
      </c>
      <c r="E25" s="10" t="s">
        <v>23</v>
      </c>
      <c r="F25" s="101" t="s">
        <v>23</v>
      </c>
      <c r="G25" s="28" t="s">
        <v>23</v>
      </c>
    </row>
    <row r="26" spans="1:7">
      <c r="A26" s="29"/>
      <c r="B26" s="16"/>
      <c r="C26" s="4" t="s">
        <v>665</v>
      </c>
      <c r="D26" s="10" t="s">
        <v>193</v>
      </c>
      <c r="E26" s="10" t="s">
        <v>23</v>
      </c>
      <c r="F26" s="101" t="s">
        <v>23</v>
      </c>
      <c r="G26" s="28" t="s">
        <v>23</v>
      </c>
    </row>
    <row r="27" spans="1:7">
      <c r="A27" s="29"/>
      <c r="B27" s="16"/>
      <c r="C27" s="4" t="s">
        <v>508</v>
      </c>
      <c r="D27" s="10" t="s">
        <v>193</v>
      </c>
      <c r="E27" s="10" t="s">
        <v>23</v>
      </c>
      <c r="F27" s="101" t="s">
        <v>23</v>
      </c>
      <c r="G27" s="28" t="s">
        <v>23</v>
      </c>
    </row>
    <row r="28" spans="1:7">
      <c r="A28" s="29"/>
      <c r="B28" s="16"/>
      <c r="C28" s="4" t="s">
        <v>666</v>
      </c>
      <c r="D28" s="10" t="s">
        <v>193</v>
      </c>
      <c r="E28" s="10" t="s">
        <v>23</v>
      </c>
      <c r="F28" s="101" t="s">
        <v>23</v>
      </c>
      <c r="G28" s="28" t="s">
        <v>23</v>
      </c>
    </row>
    <row r="29" spans="1:7">
      <c r="A29" s="29"/>
      <c r="B29" s="16"/>
      <c r="C29" s="4" t="s">
        <v>667</v>
      </c>
      <c r="D29" s="10"/>
      <c r="E29" s="10" t="s">
        <v>23</v>
      </c>
      <c r="F29" s="101" t="s">
        <v>23</v>
      </c>
      <c r="G29" s="28" t="s">
        <v>23</v>
      </c>
    </row>
    <row r="30" spans="1:7">
      <c r="A30" s="29"/>
      <c r="B30" s="16"/>
      <c r="C30" s="4" t="s">
        <v>668</v>
      </c>
      <c r="D30" s="10"/>
      <c r="E30" s="10" t="s">
        <v>23</v>
      </c>
      <c r="F30" s="101" t="s">
        <v>23</v>
      </c>
      <c r="G30" s="28" t="s">
        <v>23</v>
      </c>
    </row>
    <row r="31" spans="1:7">
      <c r="A31" s="29"/>
      <c r="B31" s="16"/>
      <c r="C31" s="4" t="s">
        <v>669</v>
      </c>
      <c r="D31" s="10"/>
      <c r="E31" s="10" t="s">
        <v>23</v>
      </c>
      <c r="F31" s="101" t="s">
        <v>37</v>
      </c>
      <c r="G31" s="28" t="s">
        <v>23</v>
      </c>
    </row>
    <row r="32" spans="1:7">
      <c r="A32" s="29"/>
      <c r="B32" s="16"/>
      <c r="C32" s="4" t="s">
        <v>458</v>
      </c>
      <c r="D32" s="2"/>
      <c r="E32" s="10" t="s">
        <v>23</v>
      </c>
      <c r="F32" s="101" t="s">
        <v>23</v>
      </c>
      <c r="G32" s="28" t="s">
        <v>23</v>
      </c>
    </row>
    <row r="33" spans="1:7">
      <c r="A33" s="29"/>
      <c r="B33" s="17"/>
      <c r="C33" s="4" t="s">
        <v>208</v>
      </c>
      <c r="D33" s="2"/>
      <c r="E33" s="10" t="s">
        <v>23</v>
      </c>
      <c r="F33" s="101" t="s">
        <v>23</v>
      </c>
      <c r="G33" s="28" t="s">
        <v>23</v>
      </c>
    </row>
    <row r="34" spans="1:7">
      <c r="A34" s="29"/>
      <c r="B34" s="50"/>
      <c r="C34" s="4" t="s">
        <v>670</v>
      </c>
      <c r="D34" s="10"/>
      <c r="E34" s="10" t="s">
        <v>23</v>
      </c>
      <c r="F34" s="101" t="s">
        <v>23</v>
      </c>
      <c r="G34" s="28" t="s">
        <v>23</v>
      </c>
    </row>
    <row r="35" spans="1:7">
      <c r="A35" s="29"/>
      <c r="B35" s="51"/>
      <c r="C35" s="4" t="s">
        <v>671</v>
      </c>
      <c r="D35" s="10"/>
      <c r="E35" s="10" t="s">
        <v>23</v>
      </c>
      <c r="F35" s="101" t="s">
        <v>23</v>
      </c>
      <c r="G35" s="28" t="s">
        <v>23</v>
      </c>
    </row>
    <row r="36" spans="1:7">
      <c r="A36" s="29"/>
      <c r="B36" s="16"/>
      <c r="C36" s="4" t="s">
        <v>672</v>
      </c>
      <c r="D36" s="10"/>
      <c r="E36" s="10" t="s">
        <v>23</v>
      </c>
      <c r="F36" s="101" t="s">
        <v>23</v>
      </c>
      <c r="G36" s="28" t="s">
        <v>23</v>
      </c>
    </row>
    <row r="37" spans="1:7">
      <c r="A37" s="29"/>
      <c r="B37" s="3" t="s">
        <v>334</v>
      </c>
      <c r="C37" s="4" t="s">
        <v>673</v>
      </c>
      <c r="D37" s="10" t="s">
        <v>193</v>
      </c>
      <c r="E37" s="10" t="s">
        <v>23</v>
      </c>
      <c r="F37" s="101" t="s">
        <v>23</v>
      </c>
      <c r="G37" s="28" t="s">
        <v>23</v>
      </c>
    </row>
    <row r="38" spans="1:7">
      <c r="A38" s="29"/>
      <c r="B38" s="51"/>
      <c r="C38" s="4" t="s">
        <v>674</v>
      </c>
      <c r="D38" s="10"/>
      <c r="E38" s="65" t="s">
        <v>23</v>
      </c>
      <c r="F38" s="107" t="s">
        <v>23</v>
      </c>
      <c r="G38" s="74" t="s">
        <v>23</v>
      </c>
    </row>
    <row r="39" spans="1:7">
      <c r="A39" s="29"/>
      <c r="B39" s="18"/>
      <c r="C39" s="4" t="s">
        <v>277</v>
      </c>
      <c r="D39" s="10"/>
      <c r="E39" s="10" t="s">
        <v>23</v>
      </c>
      <c r="F39" s="101" t="s">
        <v>23</v>
      </c>
      <c r="G39" s="28" t="s">
        <v>23</v>
      </c>
    </row>
    <row r="40" spans="1:7">
      <c r="A40" s="29"/>
      <c r="B40" s="51" t="s">
        <v>32</v>
      </c>
      <c r="C40" s="4" t="s">
        <v>675</v>
      </c>
      <c r="D40" s="10"/>
      <c r="E40" s="10" t="s">
        <v>23</v>
      </c>
      <c r="F40" s="101" t="s">
        <v>23</v>
      </c>
      <c r="G40" s="28" t="s">
        <v>23</v>
      </c>
    </row>
    <row r="41" spans="1:7">
      <c r="A41" s="29"/>
      <c r="B41" s="20"/>
      <c r="C41" s="4" t="s">
        <v>676</v>
      </c>
      <c r="D41" s="10"/>
      <c r="E41" s="10" t="s">
        <v>23</v>
      </c>
      <c r="F41" s="101" t="s">
        <v>23</v>
      </c>
      <c r="G41" s="28" t="s">
        <v>23</v>
      </c>
    </row>
    <row r="42" spans="1:7" ht="14.25" thickBot="1">
      <c r="A42" s="30"/>
      <c r="B42" s="82"/>
      <c r="C42" s="35" t="s">
        <v>309</v>
      </c>
      <c r="D42" s="33"/>
      <c r="E42" s="33" t="s">
        <v>23</v>
      </c>
      <c r="F42" s="103" t="s">
        <v>23</v>
      </c>
      <c r="G42" s="34" t="s">
        <v>23</v>
      </c>
    </row>
    <row r="43" spans="1:7">
      <c r="A43" s="6"/>
      <c r="B43" s="20"/>
      <c r="C43" s="49"/>
      <c r="D43" s="22"/>
      <c r="E43" s="22"/>
      <c r="F43" s="22"/>
      <c r="G43" s="22"/>
    </row>
    <row r="44" spans="1:7" ht="14.25" thickBot="1">
      <c r="A44" s="73"/>
      <c r="B44" s="64"/>
      <c r="C44" s="92"/>
      <c r="D44" s="93"/>
      <c r="E44" s="93"/>
      <c r="F44" s="93"/>
      <c r="G44" s="93"/>
    </row>
    <row r="45" spans="1:7">
      <c r="A45" s="58" t="s">
        <v>0</v>
      </c>
      <c r="B45" s="25" t="s">
        <v>4</v>
      </c>
      <c r="C45" s="25" t="s">
        <v>1</v>
      </c>
      <c r="D45" s="25" t="s">
        <v>36</v>
      </c>
      <c r="E45" s="25" t="s">
        <v>2</v>
      </c>
      <c r="F45" s="100" t="s">
        <v>3</v>
      </c>
      <c r="G45" s="26" t="s">
        <v>733</v>
      </c>
    </row>
    <row r="46" spans="1:7">
      <c r="A46" s="29" t="s">
        <v>677</v>
      </c>
      <c r="B46" s="3" t="s">
        <v>234</v>
      </c>
      <c r="C46" s="4" t="s">
        <v>210</v>
      </c>
      <c r="D46" s="10" t="s">
        <v>193</v>
      </c>
      <c r="E46" s="10" t="s">
        <v>23</v>
      </c>
      <c r="F46" s="101" t="s">
        <v>23</v>
      </c>
      <c r="G46" s="28" t="s">
        <v>23</v>
      </c>
    </row>
    <row r="47" spans="1:7">
      <c r="A47" s="29"/>
      <c r="B47" s="50"/>
      <c r="C47" s="4" t="s">
        <v>64</v>
      </c>
      <c r="D47" s="10" t="s">
        <v>193</v>
      </c>
      <c r="E47" s="10" t="s">
        <v>23</v>
      </c>
      <c r="F47" s="101" t="s">
        <v>23</v>
      </c>
      <c r="G47" s="28" t="s">
        <v>23</v>
      </c>
    </row>
    <row r="48" spans="1:7">
      <c r="A48" s="29"/>
      <c r="B48" s="16"/>
      <c r="C48" s="4" t="s">
        <v>244</v>
      </c>
      <c r="D48" s="10" t="s">
        <v>193</v>
      </c>
      <c r="E48" s="10" t="s">
        <v>23</v>
      </c>
      <c r="F48" s="101" t="s">
        <v>23</v>
      </c>
      <c r="G48" s="28" t="s">
        <v>23</v>
      </c>
    </row>
    <row r="49" spans="1:7">
      <c r="A49" s="29"/>
      <c r="B49" s="16"/>
      <c r="C49" s="4" t="s">
        <v>304</v>
      </c>
      <c r="D49" s="10" t="s">
        <v>193</v>
      </c>
      <c r="E49" s="10" t="s">
        <v>23</v>
      </c>
      <c r="F49" s="101" t="s">
        <v>23</v>
      </c>
      <c r="G49" s="28" t="s">
        <v>23</v>
      </c>
    </row>
    <row r="50" spans="1:7">
      <c r="A50" s="29"/>
      <c r="B50" s="17"/>
      <c r="C50" s="4" t="s">
        <v>678</v>
      </c>
      <c r="D50" s="10"/>
      <c r="E50" s="10" t="s">
        <v>23</v>
      </c>
      <c r="F50" s="101" t="s">
        <v>23</v>
      </c>
      <c r="G50" s="28" t="s">
        <v>23</v>
      </c>
    </row>
    <row r="51" spans="1:7">
      <c r="A51" s="29"/>
      <c r="B51" s="50"/>
      <c r="C51" s="4" t="s">
        <v>88</v>
      </c>
      <c r="D51" s="10"/>
      <c r="E51" s="10" t="s">
        <v>23</v>
      </c>
      <c r="F51" s="101" t="s">
        <v>23</v>
      </c>
      <c r="G51" s="28" t="s">
        <v>23</v>
      </c>
    </row>
    <row r="52" spans="1:7">
      <c r="A52" s="29"/>
      <c r="B52" s="16"/>
      <c r="C52" s="62" t="s">
        <v>95</v>
      </c>
      <c r="D52" s="10"/>
      <c r="E52" s="10" t="s">
        <v>23</v>
      </c>
      <c r="F52" s="101" t="s">
        <v>23</v>
      </c>
      <c r="G52" s="28" t="s">
        <v>23</v>
      </c>
    </row>
    <row r="53" spans="1:7">
      <c r="A53" s="29"/>
      <c r="B53" s="17"/>
      <c r="C53" s="4" t="s">
        <v>658</v>
      </c>
      <c r="D53" s="10"/>
      <c r="E53" s="10" t="s">
        <v>23</v>
      </c>
      <c r="F53" s="101" t="s">
        <v>23</v>
      </c>
      <c r="G53" s="28" t="s">
        <v>23</v>
      </c>
    </row>
    <row r="54" spans="1:7">
      <c r="A54" s="29"/>
      <c r="B54" s="2" t="s">
        <v>334</v>
      </c>
      <c r="C54" s="4" t="s">
        <v>660</v>
      </c>
      <c r="D54" s="10" t="s">
        <v>193</v>
      </c>
      <c r="E54" s="10" t="s">
        <v>23</v>
      </c>
      <c r="F54" s="101" t="s">
        <v>23</v>
      </c>
      <c r="G54" s="28" t="s">
        <v>23</v>
      </c>
    </row>
    <row r="55" spans="1:7" ht="14.25" thickBot="1">
      <c r="A55" s="30"/>
      <c r="B55" s="72" t="s">
        <v>32</v>
      </c>
      <c r="C55" s="35" t="s">
        <v>113</v>
      </c>
      <c r="D55" s="33" t="s">
        <v>193</v>
      </c>
      <c r="E55" s="33" t="s">
        <v>23</v>
      </c>
      <c r="F55" s="103" t="s">
        <v>23</v>
      </c>
      <c r="G55" s="34" t="s">
        <v>23</v>
      </c>
    </row>
    <row r="56" spans="1:7">
      <c r="A56" s="56"/>
      <c r="B56" s="56"/>
      <c r="C56" s="88"/>
      <c r="D56" s="55"/>
      <c r="E56" s="55"/>
      <c r="F56" s="55"/>
      <c r="G56" s="55"/>
    </row>
    <row r="57" spans="1:7" ht="14.25" thickBot="1">
      <c r="A57" s="94"/>
      <c r="B57" s="94"/>
      <c r="C57" s="92"/>
      <c r="D57" s="94"/>
      <c r="E57" s="93"/>
      <c r="F57" s="93"/>
      <c r="G57" s="93"/>
    </row>
    <row r="58" spans="1:7">
      <c r="A58" s="58" t="s">
        <v>0</v>
      </c>
      <c r="B58" s="25" t="s">
        <v>4</v>
      </c>
      <c r="C58" s="25" t="s">
        <v>1</v>
      </c>
      <c r="D58" s="25" t="s">
        <v>36</v>
      </c>
      <c r="E58" s="25" t="s">
        <v>2</v>
      </c>
      <c r="F58" s="100" t="s">
        <v>3</v>
      </c>
      <c r="G58" s="26" t="s">
        <v>733</v>
      </c>
    </row>
    <row r="59" spans="1:7">
      <c r="A59" s="27" t="s">
        <v>679</v>
      </c>
      <c r="B59" s="3" t="s">
        <v>234</v>
      </c>
      <c r="C59" s="4" t="s">
        <v>680</v>
      </c>
      <c r="D59" s="10" t="s">
        <v>193</v>
      </c>
      <c r="E59" s="10" t="s">
        <v>23</v>
      </c>
      <c r="F59" s="101" t="s">
        <v>23</v>
      </c>
      <c r="G59" s="28" t="s">
        <v>23</v>
      </c>
    </row>
    <row r="60" spans="1:7">
      <c r="A60" s="29"/>
      <c r="B60" s="20"/>
      <c r="C60" s="4" t="s">
        <v>681</v>
      </c>
      <c r="D60" s="10" t="s">
        <v>193</v>
      </c>
      <c r="E60" s="10" t="s">
        <v>23</v>
      </c>
      <c r="F60" s="101" t="s">
        <v>23</v>
      </c>
      <c r="G60" s="28" t="s">
        <v>23</v>
      </c>
    </row>
    <row r="61" spans="1:7">
      <c r="A61" s="29"/>
      <c r="B61" s="20"/>
      <c r="C61" s="4" t="s">
        <v>682</v>
      </c>
      <c r="D61" s="10" t="s">
        <v>193</v>
      </c>
      <c r="E61" s="10" t="s">
        <v>23</v>
      </c>
      <c r="F61" s="101" t="s">
        <v>23</v>
      </c>
      <c r="G61" s="28" t="s">
        <v>23</v>
      </c>
    </row>
    <row r="62" spans="1:7">
      <c r="A62" s="29"/>
      <c r="B62" s="20"/>
      <c r="C62" s="4" t="s">
        <v>683</v>
      </c>
      <c r="D62" s="10" t="s">
        <v>193</v>
      </c>
      <c r="E62" s="10" t="s">
        <v>23</v>
      </c>
      <c r="F62" s="101" t="s">
        <v>23</v>
      </c>
      <c r="G62" s="28" t="s">
        <v>23</v>
      </c>
    </row>
    <row r="63" spans="1:7">
      <c r="A63" s="29"/>
      <c r="B63" s="20"/>
      <c r="C63" s="4" t="s">
        <v>684</v>
      </c>
      <c r="D63" s="10"/>
      <c r="E63" s="10" t="s">
        <v>23</v>
      </c>
      <c r="F63" s="101" t="s">
        <v>23</v>
      </c>
      <c r="G63" s="28" t="s">
        <v>23</v>
      </c>
    </row>
    <row r="64" spans="1:7">
      <c r="A64" s="29"/>
      <c r="B64" s="20"/>
      <c r="C64" s="15" t="s">
        <v>274</v>
      </c>
      <c r="D64" s="10"/>
      <c r="E64" s="10" t="s">
        <v>23</v>
      </c>
      <c r="F64" s="101" t="s">
        <v>23</v>
      </c>
      <c r="G64" s="28" t="s">
        <v>37</v>
      </c>
    </row>
    <row r="65" spans="1:7">
      <c r="A65" s="29"/>
      <c r="B65" s="20"/>
      <c r="C65" s="4" t="s">
        <v>685</v>
      </c>
      <c r="D65" s="10"/>
      <c r="E65" s="10" t="s">
        <v>23</v>
      </c>
      <c r="F65" s="101" t="s">
        <v>23</v>
      </c>
      <c r="G65" s="28" t="s">
        <v>23</v>
      </c>
    </row>
    <row r="66" spans="1:7">
      <c r="A66" s="29"/>
      <c r="B66" s="20"/>
      <c r="C66" s="4" t="s">
        <v>686</v>
      </c>
      <c r="D66" s="10"/>
      <c r="E66" s="10" t="s">
        <v>23</v>
      </c>
      <c r="F66" s="101" t="s">
        <v>23</v>
      </c>
      <c r="G66" s="28" t="s">
        <v>23</v>
      </c>
    </row>
    <row r="67" spans="1:7">
      <c r="A67" s="29"/>
      <c r="B67" s="17"/>
      <c r="C67" s="4" t="s">
        <v>687</v>
      </c>
      <c r="D67" s="10"/>
      <c r="E67" s="10" t="s">
        <v>23</v>
      </c>
      <c r="F67" s="101" t="s">
        <v>23</v>
      </c>
      <c r="G67" s="28" t="s">
        <v>23</v>
      </c>
    </row>
    <row r="68" spans="1:7">
      <c r="A68" s="29"/>
      <c r="B68" s="50"/>
      <c r="C68" s="4" t="s">
        <v>688</v>
      </c>
      <c r="D68" s="10"/>
      <c r="E68" s="10" t="s">
        <v>23</v>
      </c>
      <c r="F68" s="101" t="s">
        <v>23</v>
      </c>
      <c r="G68" s="28" t="s">
        <v>23</v>
      </c>
    </row>
    <row r="69" spans="1:7">
      <c r="A69" s="29"/>
      <c r="B69" s="20"/>
      <c r="C69" s="15" t="s">
        <v>696</v>
      </c>
      <c r="D69" s="10"/>
      <c r="E69" s="10" t="s">
        <v>23</v>
      </c>
      <c r="F69" s="101" t="s">
        <v>23</v>
      </c>
      <c r="G69" s="28" t="s">
        <v>729</v>
      </c>
    </row>
    <row r="70" spans="1:7">
      <c r="A70" s="29"/>
      <c r="B70" s="17"/>
      <c r="C70" s="4" t="s">
        <v>689</v>
      </c>
      <c r="D70" s="10"/>
      <c r="E70" s="10" t="s">
        <v>23</v>
      </c>
      <c r="F70" s="101" t="s">
        <v>23</v>
      </c>
      <c r="G70" s="28" t="s">
        <v>23</v>
      </c>
    </row>
    <row r="71" spans="1:7">
      <c r="A71" s="29"/>
      <c r="B71" s="51"/>
      <c r="C71" s="4" t="s">
        <v>289</v>
      </c>
      <c r="D71" s="10"/>
      <c r="E71" s="10" t="s">
        <v>23</v>
      </c>
      <c r="F71" s="101" t="s">
        <v>23</v>
      </c>
      <c r="G71" s="28" t="s">
        <v>23</v>
      </c>
    </row>
    <row r="72" spans="1:7">
      <c r="A72" s="29"/>
      <c r="B72" s="20"/>
      <c r="C72" s="4" t="s">
        <v>690</v>
      </c>
      <c r="D72" s="10"/>
      <c r="E72" s="10" t="s">
        <v>23</v>
      </c>
      <c r="F72" s="101" t="s">
        <v>23</v>
      </c>
      <c r="G72" s="28" t="s">
        <v>23</v>
      </c>
    </row>
    <row r="73" spans="1:7">
      <c r="A73" s="29"/>
      <c r="B73" s="6"/>
      <c r="C73" s="4" t="s">
        <v>691</v>
      </c>
      <c r="D73" s="10"/>
      <c r="E73" s="10" t="s">
        <v>23</v>
      </c>
      <c r="F73" s="101" t="s">
        <v>23</v>
      </c>
      <c r="G73" s="28" t="s">
        <v>23</v>
      </c>
    </row>
    <row r="74" spans="1:7">
      <c r="A74" s="29"/>
      <c r="B74" s="6"/>
      <c r="C74" s="4" t="s">
        <v>692</v>
      </c>
      <c r="D74" s="10"/>
      <c r="E74" s="10" t="s">
        <v>23</v>
      </c>
      <c r="F74" s="101" t="s">
        <v>23</v>
      </c>
      <c r="G74" s="28" t="s">
        <v>23</v>
      </c>
    </row>
    <row r="75" spans="1:7">
      <c r="A75" s="29"/>
      <c r="B75" s="6"/>
      <c r="C75" s="4" t="s">
        <v>693</v>
      </c>
      <c r="D75" s="10"/>
      <c r="E75" s="10" t="s">
        <v>23</v>
      </c>
      <c r="F75" s="101" t="s">
        <v>23</v>
      </c>
      <c r="G75" s="28" t="s">
        <v>23</v>
      </c>
    </row>
    <row r="76" spans="1:7">
      <c r="A76" s="29"/>
      <c r="B76" s="50"/>
      <c r="C76" s="4" t="s">
        <v>694</v>
      </c>
      <c r="D76" s="10"/>
      <c r="E76" s="10" t="s">
        <v>23</v>
      </c>
      <c r="F76" s="101" t="s">
        <v>23</v>
      </c>
      <c r="G76" s="28" t="s">
        <v>23</v>
      </c>
    </row>
    <row r="77" spans="1:7">
      <c r="A77" s="29"/>
      <c r="B77" s="50"/>
      <c r="C77" s="15" t="s">
        <v>697</v>
      </c>
      <c r="D77" s="10"/>
      <c r="E77" s="10" t="s">
        <v>23</v>
      </c>
      <c r="F77" s="101" t="s">
        <v>23</v>
      </c>
      <c r="G77" s="28" t="s">
        <v>729</v>
      </c>
    </row>
    <row r="78" spans="1:7">
      <c r="A78" s="29"/>
      <c r="B78" s="50"/>
      <c r="C78" s="4" t="s">
        <v>249</v>
      </c>
      <c r="D78" s="10"/>
      <c r="E78" s="10" t="s">
        <v>23</v>
      </c>
      <c r="F78" s="101" t="s">
        <v>23</v>
      </c>
      <c r="G78" s="28" t="s">
        <v>23</v>
      </c>
    </row>
    <row r="79" spans="1:7">
      <c r="A79" s="29"/>
      <c r="B79" s="51"/>
      <c r="C79" s="4" t="s">
        <v>695</v>
      </c>
      <c r="D79" s="10"/>
      <c r="E79" s="10" t="s">
        <v>23</v>
      </c>
      <c r="F79" s="101" t="s">
        <v>23</v>
      </c>
      <c r="G79" s="28" t="s">
        <v>23</v>
      </c>
    </row>
    <row r="80" spans="1:7">
      <c r="A80" s="29"/>
      <c r="B80" s="3" t="s">
        <v>334</v>
      </c>
      <c r="C80" s="4" t="s">
        <v>673</v>
      </c>
      <c r="D80" s="10" t="s">
        <v>193</v>
      </c>
      <c r="E80" s="10" t="s">
        <v>23</v>
      </c>
      <c r="F80" s="101" t="s">
        <v>23</v>
      </c>
      <c r="G80" s="28" t="s">
        <v>23</v>
      </c>
    </row>
    <row r="81" spans="1:7">
      <c r="A81" s="29"/>
      <c r="B81" s="18"/>
      <c r="C81" s="4" t="s">
        <v>277</v>
      </c>
      <c r="D81" s="10"/>
      <c r="E81" s="10" t="s">
        <v>544</v>
      </c>
      <c r="F81" s="101" t="s">
        <v>23</v>
      </c>
      <c r="G81" s="28" t="s">
        <v>23</v>
      </c>
    </row>
    <row r="82" spans="1:7">
      <c r="A82" s="29"/>
      <c r="B82" s="3" t="s">
        <v>32</v>
      </c>
      <c r="C82" s="4" t="s">
        <v>309</v>
      </c>
      <c r="D82" s="10" t="s">
        <v>193</v>
      </c>
      <c r="E82" s="10" t="s">
        <v>23</v>
      </c>
      <c r="F82" s="101" t="s">
        <v>23</v>
      </c>
      <c r="G82" s="28" t="s">
        <v>23</v>
      </c>
    </row>
    <row r="83" spans="1:7">
      <c r="A83" s="29"/>
      <c r="B83" s="20"/>
      <c r="C83" s="4" t="s">
        <v>306</v>
      </c>
      <c r="D83" s="10"/>
      <c r="E83" s="10" t="s">
        <v>23</v>
      </c>
      <c r="F83" s="101" t="s">
        <v>23</v>
      </c>
      <c r="G83" s="28" t="s">
        <v>23</v>
      </c>
    </row>
    <row r="84" spans="1:7">
      <c r="A84" s="29"/>
      <c r="B84" s="17"/>
      <c r="C84" s="4" t="s">
        <v>423</v>
      </c>
      <c r="D84" s="10"/>
      <c r="E84" s="10" t="s">
        <v>23</v>
      </c>
      <c r="F84" s="101" t="s">
        <v>23</v>
      </c>
      <c r="G84" s="28" t="s">
        <v>23</v>
      </c>
    </row>
    <row r="85" spans="1:7" ht="14.25" thickBot="1">
      <c r="A85" s="30"/>
      <c r="B85" s="82"/>
      <c r="C85" s="97" t="s">
        <v>698</v>
      </c>
      <c r="D85" s="33"/>
      <c r="E85" s="33" t="s">
        <v>23</v>
      </c>
      <c r="F85" s="103" t="s">
        <v>23</v>
      </c>
      <c r="G85" s="34" t="s">
        <v>23</v>
      </c>
    </row>
    <row r="86" spans="1:7">
      <c r="A86" s="56"/>
      <c r="B86" s="54"/>
      <c r="C86" s="61"/>
      <c r="D86" s="55"/>
      <c r="E86" s="55"/>
      <c r="F86" s="55"/>
      <c r="G86" s="55"/>
    </row>
    <row r="87" spans="1:7" ht="14.25" thickBot="1">
      <c r="A87" s="73"/>
      <c r="B87" s="64"/>
      <c r="C87" s="117"/>
      <c r="D87" s="93"/>
      <c r="E87" s="93"/>
      <c r="F87" s="93"/>
      <c r="G87" s="93"/>
    </row>
    <row r="88" spans="1:7">
      <c r="A88" s="58" t="s">
        <v>0</v>
      </c>
      <c r="B88" s="48" t="s">
        <v>4</v>
      </c>
      <c r="C88" s="48" t="s">
        <v>1</v>
      </c>
      <c r="D88" s="48" t="s">
        <v>36</v>
      </c>
      <c r="E88" s="48" t="s">
        <v>2</v>
      </c>
      <c r="F88" s="109" t="s">
        <v>3</v>
      </c>
      <c r="G88" s="26" t="s">
        <v>733</v>
      </c>
    </row>
    <row r="89" spans="1:7">
      <c r="A89" s="27" t="s">
        <v>699</v>
      </c>
      <c r="B89" s="3" t="s">
        <v>234</v>
      </c>
      <c r="C89" s="4" t="s">
        <v>700</v>
      </c>
      <c r="D89" s="10" t="s">
        <v>193</v>
      </c>
      <c r="E89" s="10" t="s">
        <v>23</v>
      </c>
      <c r="F89" s="101" t="s">
        <v>23</v>
      </c>
      <c r="G89" s="28" t="s">
        <v>23</v>
      </c>
    </row>
    <row r="90" spans="1:7">
      <c r="A90" s="46"/>
      <c r="B90" s="78"/>
      <c r="C90" s="4" t="s">
        <v>340</v>
      </c>
      <c r="D90" s="10" t="s">
        <v>193</v>
      </c>
      <c r="E90" s="10" t="s">
        <v>23</v>
      </c>
      <c r="F90" s="101" t="s">
        <v>23</v>
      </c>
      <c r="G90" s="28" t="s">
        <v>23</v>
      </c>
    </row>
    <row r="91" spans="1:7">
      <c r="A91" s="29"/>
      <c r="B91" s="6"/>
      <c r="C91" s="4" t="s">
        <v>458</v>
      </c>
      <c r="D91" s="10" t="s">
        <v>193</v>
      </c>
      <c r="E91" s="10" t="s">
        <v>23</v>
      </c>
      <c r="F91" s="101" t="s">
        <v>23</v>
      </c>
      <c r="G91" s="28" t="s">
        <v>23</v>
      </c>
    </row>
    <row r="92" spans="1:7">
      <c r="A92" s="29"/>
      <c r="B92" s="20"/>
      <c r="C92" s="4" t="s">
        <v>450</v>
      </c>
      <c r="D92" s="10" t="s">
        <v>193</v>
      </c>
      <c r="E92" s="10" t="s">
        <v>23</v>
      </c>
      <c r="F92" s="101" t="s">
        <v>23</v>
      </c>
      <c r="G92" s="28" t="s">
        <v>23</v>
      </c>
    </row>
    <row r="93" spans="1:7">
      <c r="A93" s="29"/>
      <c r="B93" s="17"/>
      <c r="C93" s="4" t="s">
        <v>508</v>
      </c>
      <c r="D93" s="10" t="s">
        <v>193</v>
      </c>
      <c r="E93" s="10" t="s">
        <v>544</v>
      </c>
      <c r="F93" s="101" t="s">
        <v>23</v>
      </c>
      <c r="G93" s="28" t="s">
        <v>23</v>
      </c>
    </row>
    <row r="94" spans="1:7">
      <c r="A94" s="29"/>
      <c r="B94" s="51"/>
      <c r="C94" s="4" t="s">
        <v>343</v>
      </c>
      <c r="D94" s="10"/>
      <c r="E94" s="10" t="s">
        <v>23</v>
      </c>
      <c r="F94" s="101" t="s">
        <v>23</v>
      </c>
      <c r="G94" s="28" t="s">
        <v>23</v>
      </c>
    </row>
    <row r="95" spans="1:7">
      <c r="A95" s="29"/>
      <c r="B95" s="17"/>
      <c r="C95" s="4" t="s">
        <v>446</v>
      </c>
      <c r="D95" s="10"/>
      <c r="E95" s="10" t="s">
        <v>23</v>
      </c>
      <c r="F95" s="101" t="s">
        <v>23</v>
      </c>
      <c r="G95" s="28" t="s">
        <v>23</v>
      </c>
    </row>
    <row r="96" spans="1:7">
      <c r="A96" s="29"/>
      <c r="B96" s="16"/>
      <c r="C96" s="4" t="s">
        <v>95</v>
      </c>
      <c r="D96" s="2"/>
      <c r="E96" s="65" t="s">
        <v>23</v>
      </c>
      <c r="F96" s="107" t="s">
        <v>23</v>
      </c>
      <c r="G96" s="74" t="s">
        <v>23</v>
      </c>
    </row>
    <row r="97" spans="1:7">
      <c r="A97" s="46"/>
      <c r="B97" s="47"/>
      <c r="C97" s="4" t="s">
        <v>623</v>
      </c>
      <c r="D97" s="48"/>
      <c r="E97" s="10" t="s">
        <v>23</v>
      </c>
      <c r="F97" s="101" t="s">
        <v>23</v>
      </c>
      <c r="G97" s="28" t="s">
        <v>23</v>
      </c>
    </row>
    <row r="98" spans="1:7">
      <c r="A98" s="29"/>
      <c r="B98" s="50"/>
      <c r="C98" s="4" t="s">
        <v>452</v>
      </c>
      <c r="D98" s="10"/>
      <c r="E98" s="10" t="s">
        <v>23</v>
      </c>
      <c r="F98" s="101" t="s">
        <v>23</v>
      </c>
      <c r="G98" s="28" t="s">
        <v>23</v>
      </c>
    </row>
    <row r="99" spans="1:7">
      <c r="A99" s="29"/>
      <c r="B99" s="6"/>
      <c r="C99" s="4" t="s">
        <v>455</v>
      </c>
      <c r="D99" s="10"/>
      <c r="E99" s="10" t="s">
        <v>23</v>
      </c>
      <c r="F99" s="101" t="s">
        <v>23</v>
      </c>
      <c r="G99" s="28" t="s">
        <v>23</v>
      </c>
    </row>
    <row r="100" spans="1:7">
      <c r="A100" s="29"/>
      <c r="B100" s="20"/>
      <c r="C100" s="4" t="s">
        <v>249</v>
      </c>
      <c r="D100" s="10"/>
      <c r="E100" s="10" t="s">
        <v>23</v>
      </c>
      <c r="F100" s="101" t="s">
        <v>23</v>
      </c>
      <c r="G100" s="28" t="s">
        <v>23</v>
      </c>
    </row>
    <row r="101" spans="1:7">
      <c r="A101" s="29"/>
      <c r="B101" s="20"/>
      <c r="C101" s="4" t="s">
        <v>701</v>
      </c>
      <c r="D101" s="10"/>
      <c r="E101" s="10" t="s">
        <v>23</v>
      </c>
      <c r="F101" s="101" t="s">
        <v>23</v>
      </c>
      <c r="G101" s="28" t="s">
        <v>23</v>
      </c>
    </row>
    <row r="102" spans="1:7">
      <c r="A102" s="29"/>
      <c r="B102" s="81"/>
      <c r="C102" s="15" t="s">
        <v>702</v>
      </c>
      <c r="D102" s="10"/>
      <c r="E102" s="10" t="s">
        <v>23</v>
      </c>
      <c r="F102" s="101" t="s">
        <v>23</v>
      </c>
      <c r="G102" s="28" t="s">
        <v>729</v>
      </c>
    </row>
    <row r="103" spans="1:7">
      <c r="A103" s="29"/>
      <c r="B103" s="2" t="s">
        <v>334</v>
      </c>
      <c r="C103" s="4" t="s">
        <v>614</v>
      </c>
      <c r="D103" s="65"/>
      <c r="E103" s="10" t="s">
        <v>23</v>
      </c>
      <c r="F103" s="101" t="s">
        <v>23</v>
      </c>
      <c r="G103" s="28" t="s">
        <v>23</v>
      </c>
    </row>
    <row r="104" spans="1:7">
      <c r="A104" s="29"/>
      <c r="B104" s="51" t="s">
        <v>32</v>
      </c>
      <c r="C104" s="4" t="s">
        <v>515</v>
      </c>
      <c r="D104" s="10"/>
      <c r="E104" s="10" t="s">
        <v>23</v>
      </c>
      <c r="F104" s="101" t="s">
        <v>23</v>
      </c>
      <c r="G104" s="28" t="s">
        <v>23</v>
      </c>
    </row>
    <row r="105" spans="1:7">
      <c r="A105" s="29"/>
      <c r="B105" s="17"/>
      <c r="C105" s="4" t="s">
        <v>161</v>
      </c>
      <c r="D105" s="10"/>
      <c r="E105" s="10" t="s">
        <v>23</v>
      </c>
      <c r="F105" s="101" t="s">
        <v>23</v>
      </c>
      <c r="G105" s="28" t="s">
        <v>23</v>
      </c>
    </row>
    <row r="106" spans="1:7">
      <c r="A106" s="29"/>
      <c r="B106" s="51"/>
      <c r="C106" s="4" t="s">
        <v>309</v>
      </c>
      <c r="D106" s="10"/>
      <c r="E106" s="10" t="s">
        <v>23</v>
      </c>
      <c r="F106" s="101" t="s">
        <v>23</v>
      </c>
      <c r="G106" s="28" t="s">
        <v>23</v>
      </c>
    </row>
    <row r="107" spans="1:7">
      <c r="A107" s="29"/>
      <c r="B107" s="20"/>
      <c r="C107" s="4" t="s">
        <v>266</v>
      </c>
      <c r="D107" s="10"/>
      <c r="E107" s="10" t="s">
        <v>23</v>
      </c>
      <c r="F107" s="101" t="s">
        <v>23</v>
      </c>
      <c r="G107" s="28" t="s">
        <v>23</v>
      </c>
    </row>
    <row r="108" spans="1:7" ht="14.25" thickBot="1">
      <c r="A108" s="87"/>
      <c r="B108" s="86"/>
      <c r="C108" s="35" t="s">
        <v>306</v>
      </c>
      <c r="D108" s="90"/>
      <c r="E108" s="33" t="s">
        <v>23</v>
      </c>
      <c r="F108" s="103" t="s">
        <v>23</v>
      </c>
      <c r="G108" s="34" t="s">
        <v>729</v>
      </c>
    </row>
    <row r="109" spans="1:7">
      <c r="A109" s="96"/>
      <c r="B109" s="96"/>
      <c r="C109" s="88"/>
      <c r="D109" s="96"/>
      <c r="E109" s="55"/>
      <c r="F109" s="55"/>
      <c r="G109" s="55"/>
    </row>
    <row r="110" spans="1:7" ht="14.25" thickBot="1">
      <c r="A110" s="73"/>
      <c r="B110" s="73"/>
      <c r="C110" s="92"/>
      <c r="D110" s="93"/>
      <c r="E110" s="93"/>
      <c r="F110" s="93"/>
      <c r="G110" s="93"/>
    </row>
    <row r="111" spans="1:7">
      <c r="A111" s="58" t="s">
        <v>0</v>
      </c>
      <c r="B111" s="48" t="s">
        <v>4</v>
      </c>
      <c r="C111" s="48" t="s">
        <v>1</v>
      </c>
      <c r="D111" s="48" t="s">
        <v>36</v>
      </c>
      <c r="E111" s="48" t="s">
        <v>2</v>
      </c>
      <c r="F111" s="109" t="s">
        <v>3</v>
      </c>
      <c r="G111" s="26" t="s">
        <v>733</v>
      </c>
    </row>
    <row r="112" spans="1:7">
      <c r="A112" s="29" t="s">
        <v>703</v>
      </c>
      <c r="B112" s="3" t="s">
        <v>234</v>
      </c>
      <c r="C112" s="4" t="s">
        <v>340</v>
      </c>
      <c r="D112" s="10" t="s">
        <v>193</v>
      </c>
      <c r="E112" s="10" t="s">
        <v>23</v>
      </c>
      <c r="F112" s="101" t="s">
        <v>23</v>
      </c>
      <c r="G112" s="28" t="s">
        <v>23</v>
      </c>
    </row>
    <row r="113" spans="1:7">
      <c r="A113" s="29"/>
      <c r="B113" s="6"/>
      <c r="C113" s="4" t="s">
        <v>704</v>
      </c>
      <c r="D113" s="10" t="s">
        <v>193</v>
      </c>
      <c r="E113" s="10" t="s">
        <v>23</v>
      </c>
      <c r="F113" s="101" t="s">
        <v>23</v>
      </c>
      <c r="G113" s="28" t="s">
        <v>23</v>
      </c>
    </row>
    <row r="114" spans="1:7">
      <c r="A114" s="29"/>
      <c r="B114" s="6"/>
      <c r="C114" s="4" t="s">
        <v>508</v>
      </c>
      <c r="D114" s="10" t="s">
        <v>193</v>
      </c>
      <c r="E114" s="10" t="s">
        <v>23</v>
      </c>
      <c r="F114" s="101" t="s">
        <v>23</v>
      </c>
      <c r="G114" s="28" t="s">
        <v>23</v>
      </c>
    </row>
    <row r="115" spans="1:7">
      <c r="A115" s="29"/>
      <c r="B115" s="20"/>
      <c r="C115" s="4" t="s">
        <v>705</v>
      </c>
      <c r="D115" s="10" t="s">
        <v>193</v>
      </c>
      <c r="E115" s="10" t="s">
        <v>23</v>
      </c>
      <c r="F115" s="101" t="s">
        <v>23</v>
      </c>
      <c r="G115" s="28" t="s">
        <v>23</v>
      </c>
    </row>
    <row r="116" spans="1:7">
      <c r="A116" s="29"/>
      <c r="B116" s="20"/>
      <c r="C116" s="4" t="s">
        <v>624</v>
      </c>
      <c r="D116" s="10"/>
      <c r="E116" s="10" t="s">
        <v>23</v>
      </c>
      <c r="F116" s="101" t="s">
        <v>23</v>
      </c>
      <c r="G116" s="28" t="s">
        <v>23</v>
      </c>
    </row>
    <row r="117" spans="1:7">
      <c r="A117" s="46"/>
      <c r="B117" s="78"/>
      <c r="C117" s="4" t="s">
        <v>343</v>
      </c>
      <c r="D117" s="10"/>
      <c r="E117" s="10" t="s">
        <v>23</v>
      </c>
      <c r="F117" s="101" t="s">
        <v>23</v>
      </c>
      <c r="G117" s="28" t="s">
        <v>23</v>
      </c>
    </row>
    <row r="118" spans="1:7">
      <c r="A118" s="29"/>
      <c r="B118" s="6"/>
      <c r="C118" s="4" t="s">
        <v>706</v>
      </c>
      <c r="D118" s="10"/>
      <c r="E118" s="10" t="s">
        <v>23</v>
      </c>
      <c r="F118" s="101" t="s">
        <v>23</v>
      </c>
      <c r="G118" s="28" t="s">
        <v>23</v>
      </c>
    </row>
    <row r="119" spans="1:7">
      <c r="A119" s="29"/>
      <c r="B119" s="20"/>
      <c r="C119" s="4" t="s">
        <v>707</v>
      </c>
      <c r="D119" s="10"/>
      <c r="E119" s="10" t="s">
        <v>23</v>
      </c>
      <c r="F119" s="101" t="s">
        <v>23</v>
      </c>
      <c r="G119" s="28" t="s">
        <v>23</v>
      </c>
    </row>
    <row r="120" spans="1:7">
      <c r="A120" s="29"/>
      <c r="B120" s="6"/>
      <c r="C120" s="4" t="s">
        <v>642</v>
      </c>
      <c r="D120" s="10"/>
      <c r="E120" s="10" t="s">
        <v>544</v>
      </c>
      <c r="F120" s="101" t="s">
        <v>23</v>
      </c>
      <c r="G120" s="28" t="s">
        <v>23</v>
      </c>
    </row>
    <row r="121" spans="1:7">
      <c r="A121" s="29"/>
      <c r="B121" s="20"/>
      <c r="C121" s="14" t="s">
        <v>564</v>
      </c>
      <c r="D121" s="2"/>
      <c r="E121" s="10" t="s">
        <v>23</v>
      </c>
      <c r="F121" s="101" t="s">
        <v>23</v>
      </c>
      <c r="G121" s="28" t="s">
        <v>23</v>
      </c>
    </row>
    <row r="122" spans="1:7">
      <c r="A122" s="29"/>
      <c r="B122" s="20"/>
      <c r="C122" s="4" t="s">
        <v>708</v>
      </c>
      <c r="D122" s="2"/>
      <c r="E122" s="10" t="s">
        <v>23</v>
      </c>
      <c r="F122" s="101" t="s">
        <v>23</v>
      </c>
      <c r="G122" s="28" t="s">
        <v>23</v>
      </c>
    </row>
    <row r="123" spans="1:7">
      <c r="A123" s="29"/>
      <c r="B123" s="20"/>
      <c r="C123" s="4" t="s">
        <v>458</v>
      </c>
      <c r="D123" s="2"/>
      <c r="E123" s="10" t="s">
        <v>23</v>
      </c>
      <c r="F123" s="101" t="s">
        <v>23</v>
      </c>
      <c r="G123" s="28" t="s">
        <v>23</v>
      </c>
    </row>
    <row r="124" spans="1:7">
      <c r="A124" s="29"/>
      <c r="B124" s="17"/>
      <c r="C124" s="4" t="s">
        <v>450</v>
      </c>
      <c r="D124" s="2"/>
      <c r="E124" s="10" t="s">
        <v>23</v>
      </c>
      <c r="F124" s="101" t="s">
        <v>23</v>
      </c>
      <c r="G124" s="28" t="s">
        <v>23</v>
      </c>
    </row>
    <row r="125" spans="1:7">
      <c r="A125" s="29"/>
      <c r="B125" s="50"/>
      <c r="C125" s="4" t="s">
        <v>709</v>
      </c>
      <c r="D125" s="10"/>
      <c r="E125" s="10" t="s">
        <v>23</v>
      </c>
      <c r="F125" s="101" t="s">
        <v>23</v>
      </c>
      <c r="G125" s="28" t="s">
        <v>23</v>
      </c>
    </row>
    <row r="126" spans="1:7">
      <c r="A126" s="29"/>
      <c r="B126" s="50"/>
      <c r="C126" s="4" t="s">
        <v>455</v>
      </c>
      <c r="D126" s="10"/>
      <c r="E126" s="69" t="s">
        <v>23</v>
      </c>
      <c r="F126" s="110" t="s">
        <v>23</v>
      </c>
      <c r="G126" s="70" t="s">
        <v>23</v>
      </c>
    </row>
    <row r="127" spans="1:7">
      <c r="A127" s="29"/>
      <c r="B127" s="98"/>
      <c r="C127" s="4" t="s">
        <v>710</v>
      </c>
      <c r="D127" s="99"/>
      <c r="E127" s="10" t="s">
        <v>23</v>
      </c>
      <c r="F127" s="101" t="s">
        <v>23</v>
      </c>
      <c r="G127" s="28" t="s">
        <v>729</v>
      </c>
    </row>
    <row r="128" spans="1:7">
      <c r="A128" s="46"/>
      <c r="B128" s="2" t="s">
        <v>334</v>
      </c>
      <c r="C128" s="4" t="s">
        <v>78</v>
      </c>
      <c r="D128" s="10" t="s">
        <v>193</v>
      </c>
      <c r="E128" s="10" t="s">
        <v>23</v>
      </c>
      <c r="F128" s="101" t="s">
        <v>23</v>
      </c>
      <c r="G128" s="28" t="s">
        <v>23</v>
      </c>
    </row>
    <row r="129" spans="1:7">
      <c r="A129" s="29"/>
      <c r="B129" s="51" t="s">
        <v>32</v>
      </c>
      <c r="C129" s="4" t="s">
        <v>711</v>
      </c>
      <c r="D129" s="10" t="s">
        <v>193</v>
      </c>
      <c r="E129" s="10" t="s">
        <v>23</v>
      </c>
      <c r="F129" s="101" t="s">
        <v>23</v>
      </c>
      <c r="G129" s="28" t="s">
        <v>23</v>
      </c>
    </row>
    <row r="130" spans="1:7">
      <c r="A130" s="29"/>
      <c r="B130" s="20"/>
      <c r="C130" s="4" t="s">
        <v>309</v>
      </c>
      <c r="D130" s="10" t="s">
        <v>193</v>
      </c>
      <c r="E130" s="10" t="s">
        <v>23</v>
      </c>
      <c r="F130" s="101" t="s">
        <v>23</v>
      </c>
      <c r="G130" s="28" t="s">
        <v>23</v>
      </c>
    </row>
    <row r="131" spans="1:7" ht="14.25" thickBot="1">
      <c r="A131" s="30"/>
      <c r="B131" s="64"/>
      <c r="C131" s="97" t="s">
        <v>712</v>
      </c>
      <c r="D131" s="33"/>
      <c r="E131" s="33" t="s">
        <v>23</v>
      </c>
      <c r="F131" s="103" t="s">
        <v>23</v>
      </c>
      <c r="G131" s="34" t="s">
        <v>23</v>
      </c>
    </row>
    <row r="132" spans="1:7">
      <c r="A132" s="56"/>
      <c r="B132" s="54"/>
      <c r="C132" s="61"/>
      <c r="D132" s="55"/>
      <c r="E132" s="55"/>
      <c r="F132" s="55"/>
      <c r="G132" s="55"/>
    </row>
    <row r="133" spans="1:7" ht="13.5" customHeight="1" thickBot="1">
      <c r="A133" s="73"/>
      <c r="B133" s="64"/>
      <c r="C133" s="92"/>
      <c r="D133" s="73"/>
      <c r="E133" s="93"/>
      <c r="F133" s="93"/>
      <c r="G133" s="93"/>
    </row>
    <row r="134" spans="1:7">
      <c r="A134" s="58" t="s">
        <v>0</v>
      </c>
      <c r="B134" s="48" t="s">
        <v>4</v>
      </c>
      <c r="C134" s="48" t="s">
        <v>1</v>
      </c>
      <c r="D134" s="48" t="s">
        <v>36</v>
      </c>
      <c r="E134" s="48" t="s">
        <v>2</v>
      </c>
      <c r="F134" s="109" t="s">
        <v>3</v>
      </c>
      <c r="G134" s="26" t="s">
        <v>733</v>
      </c>
    </row>
    <row r="135" spans="1:7">
      <c r="A135" s="29" t="s">
        <v>713</v>
      </c>
      <c r="B135" s="3" t="s">
        <v>234</v>
      </c>
      <c r="C135" s="4" t="s">
        <v>714</v>
      </c>
      <c r="D135" s="10" t="s">
        <v>193</v>
      </c>
      <c r="E135" s="10" t="s">
        <v>23</v>
      </c>
      <c r="F135" s="101" t="s">
        <v>23</v>
      </c>
      <c r="G135" s="28" t="s">
        <v>23</v>
      </c>
    </row>
    <row r="136" spans="1:7">
      <c r="A136" s="29"/>
      <c r="B136" s="20"/>
      <c r="C136" s="4" t="s">
        <v>715</v>
      </c>
      <c r="D136" s="10" t="s">
        <v>193</v>
      </c>
      <c r="E136" s="10" t="s">
        <v>23</v>
      </c>
      <c r="F136" s="101" t="s">
        <v>23</v>
      </c>
      <c r="G136" s="28" t="s">
        <v>23</v>
      </c>
    </row>
    <row r="137" spans="1:7">
      <c r="A137" s="29"/>
      <c r="B137" s="20"/>
      <c r="C137" s="4" t="s">
        <v>469</v>
      </c>
      <c r="D137" s="10" t="s">
        <v>193</v>
      </c>
      <c r="E137" s="10" t="s">
        <v>23</v>
      </c>
      <c r="F137" s="101" t="s">
        <v>23</v>
      </c>
      <c r="G137" s="28" t="s">
        <v>23</v>
      </c>
    </row>
    <row r="138" spans="1:7">
      <c r="A138" s="29"/>
      <c r="B138" s="20"/>
      <c r="C138" s="4" t="s">
        <v>340</v>
      </c>
      <c r="D138" s="10" t="s">
        <v>193</v>
      </c>
      <c r="E138" s="10" t="s">
        <v>23</v>
      </c>
      <c r="F138" s="101" t="s">
        <v>23</v>
      </c>
      <c r="G138" s="28" t="s">
        <v>23</v>
      </c>
    </row>
    <row r="139" spans="1:7">
      <c r="A139" s="29"/>
      <c r="B139" s="6"/>
      <c r="C139" s="4" t="s">
        <v>716</v>
      </c>
      <c r="D139" s="10" t="s">
        <v>193</v>
      </c>
      <c r="E139" s="10" t="s">
        <v>23</v>
      </c>
      <c r="F139" s="101" t="s">
        <v>23</v>
      </c>
      <c r="G139" s="28" t="s">
        <v>23</v>
      </c>
    </row>
    <row r="140" spans="1:7">
      <c r="A140" s="29"/>
      <c r="B140" s="20"/>
      <c r="C140" s="4" t="s">
        <v>508</v>
      </c>
      <c r="D140" s="10" t="s">
        <v>193</v>
      </c>
      <c r="E140" s="10" t="s">
        <v>23</v>
      </c>
      <c r="F140" s="101" t="s">
        <v>23</v>
      </c>
      <c r="G140" s="28" t="s">
        <v>23</v>
      </c>
    </row>
    <row r="141" spans="1:7">
      <c r="A141" s="29"/>
      <c r="B141" s="20"/>
      <c r="C141" s="15" t="s">
        <v>717</v>
      </c>
      <c r="D141" s="2"/>
      <c r="E141" s="10" t="s">
        <v>23</v>
      </c>
      <c r="F141" s="101" t="s">
        <v>23</v>
      </c>
      <c r="G141" s="28" t="s">
        <v>729</v>
      </c>
    </row>
    <row r="142" spans="1:7">
      <c r="A142" s="29"/>
      <c r="B142" s="6"/>
      <c r="C142" s="4" t="s">
        <v>458</v>
      </c>
      <c r="D142" s="10"/>
      <c r="E142" s="10" t="s">
        <v>23</v>
      </c>
      <c r="F142" s="101" t="s">
        <v>23</v>
      </c>
      <c r="G142" s="28" t="s">
        <v>23</v>
      </c>
    </row>
    <row r="143" spans="1:7">
      <c r="A143" s="29"/>
      <c r="B143" s="20"/>
      <c r="C143" s="4" t="s">
        <v>455</v>
      </c>
      <c r="D143" s="2"/>
      <c r="E143" s="10" t="s">
        <v>23</v>
      </c>
      <c r="F143" s="101" t="s">
        <v>23</v>
      </c>
      <c r="G143" s="28" t="s">
        <v>23</v>
      </c>
    </row>
    <row r="144" spans="1:7">
      <c r="A144" s="29"/>
      <c r="B144" s="20"/>
      <c r="C144" s="4" t="s">
        <v>672</v>
      </c>
      <c r="D144" s="2"/>
      <c r="E144" s="10" t="s">
        <v>719</v>
      </c>
      <c r="F144" s="101" t="s">
        <v>23</v>
      </c>
      <c r="G144" s="28" t="s">
        <v>23</v>
      </c>
    </row>
    <row r="145" spans="1:7">
      <c r="A145" s="29"/>
      <c r="B145" s="20"/>
      <c r="C145" s="4" t="s">
        <v>718</v>
      </c>
      <c r="D145" s="2"/>
      <c r="E145" s="10" t="s">
        <v>23</v>
      </c>
      <c r="F145" s="101" t="s">
        <v>23</v>
      </c>
      <c r="G145" s="28" t="s">
        <v>729</v>
      </c>
    </row>
    <row r="146" spans="1:7">
      <c r="A146" s="29"/>
      <c r="B146" s="3" t="s">
        <v>334</v>
      </c>
      <c r="C146" s="4" t="s">
        <v>720</v>
      </c>
      <c r="D146" s="10" t="s">
        <v>193</v>
      </c>
      <c r="E146" s="10" t="s">
        <v>23</v>
      </c>
      <c r="F146" s="101" t="s">
        <v>23</v>
      </c>
      <c r="G146" s="28" t="s">
        <v>23</v>
      </c>
    </row>
    <row r="147" spans="1:7">
      <c r="A147" s="29"/>
      <c r="B147" s="50"/>
      <c r="C147" s="4" t="s">
        <v>721</v>
      </c>
      <c r="D147" s="2"/>
      <c r="E147" s="10" t="s">
        <v>23</v>
      </c>
      <c r="F147" s="101" t="s">
        <v>23</v>
      </c>
      <c r="G147" s="28" t="s">
        <v>23</v>
      </c>
    </row>
    <row r="148" spans="1:7">
      <c r="A148" s="46"/>
      <c r="B148" s="47"/>
      <c r="C148" s="4" t="s">
        <v>723</v>
      </c>
      <c r="D148" s="10"/>
      <c r="E148" s="10" t="s">
        <v>23</v>
      </c>
      <c r="F148" s="101" t="s">
        <v>23</v>
      </c>
      <c r="G148" s="28" t="s">
        <v>23</v>
      </c>
    </row>
    <row r="149" spans="1:7">
      <c r="A149" s="29"/>
      <c r="B149" s="50"/>
      <c r="C149" s="4" t="s">
        <v>722</v>
      </c>
      <c r="D149" s="2"/>
      <c r="E149" s="10" t="s">
        <v>23</v>
      </c>
      <c r="F149" s="101" t="s">
        <v>23</v>
      </c>
      <c r="G149" s="28" t="s">
        <v>23</v>
      </c>
    </row>
    <row r="150" spans="1:7">
      <c r="A150" s="29"/>
      <c r="B150" s="18"/>
      <c r="C150" s="80" t="s">
        <v>277</v>
      </c>
      <c r="D150" s="10"/>
      <c r="E150" s="69" t="s">
        <v>23</v>
      </c>
      <c r="F150" s="110" t="s">
        <v>23</v>
      </c>
      <c r="G150" s="70" t="s">
        <v>23</v>
      </c>
    </row>
    <row r="151" spans="1:7" ht="14.25" thickBot="1">
      <c r="A151" s="30"/>
      <c r="B151" s="36" t="s">
        <v>32</v>
      </c>
      <c r="C151" s="35" t="s">
        <v>309</v>
      </c>
      <c r="D151" s="33"/>
      <c r="E151" s="33" t="s">
        <v>23</v>
      </c>
      <c r="F151" s="103" t="s">
        <v>23</v>
      </c>
      <c r="G151" s="34" t="s">
        <v>729</v>
      </c>
    </row>
    <row r="152" spans="1:7">
      <c r="A152" s="56"/>
      <c r="B152" s="56"/>
      <c r="C152" s="88"/>
      <c r="D152" s="55"/>
      <c r="E152" s="55"/>
      <c r="F152" s="55"/>
      <c r="G152" s="55"/>
    </row>
    <row r="153" spans="1:7" ht="14.25" thickBot="1">
      <c r="A153" s="94"/>
      <c r="B153" s="94"/>
      <c r="C153" s="94"/>
      <c r="D153" s="94"/>
      <c r="E153" s="94"/>
      <c r="F153" s="94"/>
      <c r="G153" s="94"/>
    </row>
    <row r="154" spans="1:7">
      <c r="A154" s="58" t="s">
        <v>0</v>
      </c>
      <c r="B154" s="48" t="s">
        <v>4</v>
      </c>
      <c r="C154" s="48" t="s">
        <v>1</v>
      </c>
      <c r="D154" s="48" t="s">
        <v>36</v>
      </c>
      <c r="E154" s="48" t="s">
        <v>2</v>
      </c>
      <c r="F154" s="109" t="s">
        <v>3</v>
      </c>
      <c r="G154" s="26" t="s">
        <v>728</v>
      </c>
    </row>
    <row r="155" spans="1:7">
      <c r="A155" s="29" t="s">
        <v>724</v>
      </c>
      <c r="B155" s="3" t="s">
        <v>234</v>
      </c>
      <c r="C155" s="4" t="s">
        <v>725</v>
      </c>
      <c r="D155" s="65" t="s">
        <v>193</v>
      </c>
      <c r="E155" s="65" t="s">
        <v>23</v>
      </c>
      <c r="F155" s="107" t="s">
        <v>23</v>
      </c>
      <c r="G155" s="74" t="s">
        <v>23</v>
      </c>
    </row>
    <row r="156" spans="1:7">
      <c r="A156" s="29"/>
      <c r="B156" s="20"/>
      <c r="C156" s="4" t="s">
        <v>726</v>
      </c>
      <c r="D156" s="10" t="s">
        <v>193</v>
      </c>
      <c r="E156" s="10" t="s">
        <v>23</v>
      </c>
      <c r="F156" s="101" t="s">
        <v>23</v>
      </c>
      <c r="G156" s="28" t="s">
        <v>23</v>
      </c>
    </row>
    <row r="157" spans="1:7" ht="14.25" thickBot="1">
      <c r="A157" s="30"/>
      <c r="B157" s="64"/>
      <c r="C157" s="97" t="s">
        <v>727</v>
      </c>
      <c r="D157" s="33"/>
      <c r="E157" s="33" t="s">
        <v>23</v>
      </c>
      <c r="F157" s="103" t="s">
        <v>23</v>
      </c>
      <c r="G157" s="34" t="s">
        <v>23</v>
      </c>
    </row>
    <row r="158" spans="1:7">
      <c r="A158" s="53"/>
      <c r="B158" s="56"/>
      <c r="C158" s="88"/>
      <c r="D158" s="55"/>
      <c r="E158" s="55"/>
      <c r="F158" s="55"/>
      <c r="G158" s="55"/>
    </row>
    <row r="159" spans="1:7">
      <c r="A159" s="41"/>
      <c r="B159" s="20"/>
      <c r="C159" s="49"/>
      <c r="D159" s="22"/>
      <c r="E159" s="22"/>
      <c r="F159" s="22"/>
      <c r="G159" s="22"/>
    </row>
    <row r="160" spans="1:7">
      <c r="A160" s="41"/>
      <c r="B160" s="20"/>
      <c r="C160" s="49"/>
      <c r="D160" s="22"/>
      <c r="E160" s="22"/>
      <c r="F160" s="22"/>
      <c r="G160" s="22"/>
    </row>
    <row r="161" spans="1:7">
      <c r="A161" s="41"/>
      <c r="B161" s="20"/>
      <c r="C161" s="49"/>
      <c r="D161" s="6"/>
      <c r="E161" s="22"/>
      <c r="F161" s="22"/>
      <c r="G161" s="22"/>
    </row>
    <row r="162" spans="1:7">
      <c r="A162" s="41"/>
      <c r="B162" s="20"/>
      <c r="C162" s="49"/>
      <c r="D162" s="6"/>
      <c r="E162" s="22"/>
      <c r="F162" s="22"/>
      <c r="G162" s="22"/>
    </row>
    <row r="163" spans="1:7">
      <c r="A163" s="41"/>
      <c r="B163" s="6"/>
      <c r="C163" s="49"/>
      <c r="D163" s="6"/>
      <c r="E163" s="22"/>
      <c r="F163" s="22"/>
      <c r="G163" s="22"/>
    </row>
    <row r="164" spans="1:7">
      <c r="A164" s="41"/>
      <c r="B164" s="6"/>
      <c r="C164" s="49"/>
      <c r="D164" s="6"/>
      <c r="E164" s="22"/>
      <c r="F164" s="22"/>
      <c r="G164" s="22"/>
    </row>
    <row r="165" spans="1:7">
      <c r="A165" s="41"/>
      <c r="B165" s="6"/>
      <c r="C165" s="49"/>
      <c r="D165" s="6"/>
      <c r="E165" s="22"/>
      <c r="F165" s="22"/>
      <c r="G165" s="22"/>
    </row>
    <row r="166" spans="1:7">
      <c r="A166" s="41"/>
      <c r="B166" s="6"/>
      <c r="C166" s="49"/>
      <c r="D166" s="6"/>
      <c r="E166" s="22"/>
      <c r="F166" s="22"/>
      <c r="G166" s="22"/>
    </row>
    <row r="167" spans="1:7">
      <c r="A167" s="41"/>
      <c r="B167" s="6"/>
      <c r="C167" s="49"/>
      <c r="D167" s="6"/>
      <c r="E167" s="22"/>
      <c r="F167" s="22"/>
      <c r="G167" s="22"/>
    </row>
    <row r="168" spans="1:7">
      <c r="A168" s="41"/>
      <c r="B168" s="6"/>
      <c r="C168" s="49"/>
      <c r="D168" s="6"/>
      <c r="E168" s="22"/>
      <c r="F168" s="22"/>
      <c r="G168" s="22"/>
    </row>
    <row r="169" spans="1:7">
      <c r="A169" s="41"/>
      <c r="B169" s="6"/>
      <c r="C169" s="49"/>
      <c r="D169" s="6"/>
      <c r="E169" s="22"/>
      <c r="F169" s="22"/>
      <c r="G169" s="22"/>
    </row>
    <row r="170" spans="1:7">
      <c r="A170" s="41"/>
      <c r="B170" s="6"/>
      <c r="C170" s="49"/>
      <c r="D170" s="6"/>
      <c r="E170" s="22"/>
      <c r="F170" s="22"/>
      <c r="G170" s="22"/>
    </row>
    <row r="171" spans="1:7">
      <c r="A171" s="41"/>
      <c r="B171" s="6"/>
      <c r="C171" s="49"/>
      <c r="D171" s="6"/>
      <c r="E171" s="22"/>
      <c r="F171" s="22"/>
      <c r="G171" s="22"/>
    </row>
    <row r="172" spans="1:7">
      <c r="A172" s="41"/>
      <c r="B172" s="6"/>
      <c r="C172" s="49"/>
      <c r="D172" s="6"/>
      <c r="E172" s="22"/>
      <c r="F172" s="22"/>
      <c r="G172" s="22"/>
    </row>
    <row r="173" spans="1:7">
      <c r="A173" s="41"/>
      <c r="B173" s="6"/>
      <c r="C173" s="49"/>
      <c r="D173" s="6"/>
      <c r="E173" s="22"/>
      <c r="F173" s="22"/>
      <c r="G173" s="22"/>
    </row>
    <row r="174" spans="1:7">
      <c r="A174" s="41"/>
      <c r="B174" s="6"/>
      <c r="C174" s="49"/>
      <c r="D174" s="6"/>
      <c r="E174" s="22"/>
      <c r="F174" s="22"/>
      <c r="G174" s="22"/>
    </row>
    <row r="175" spans="1:7">
      <c r="A175" s="41"/>
      <c r="B175" s="6"/>
      <c r="C175" s="49"/>
      <c r="D175" s="6"/>
      <c r="E175" s="22"/>
      <c r="F175" s="22"/>
      <c r="G175" s="22"/>
    </row>
    <row r="176" spans="1:7">
      <c r="A176" s="41"/>
      <c r="B176" s="6"/>
      <c r="C176" s="49"/>
      <c r="D176" s="22"/>
      <c r="E176" s="22"/>
      <c r="F176" s="22"/>
      <c r="G176" s="22"/>
    </row>
    <row r="177" spans="1:7">
      <c r="A177" s="41"/>
      <c r="B177" s="6"/>
      <c r="C177" s="49"/>
      <c r="D177" s="22"/>
      <c r="E177" s="22"/>
      <c r="F177" s="22"/>
      <c r="G177" s="22"/>
    </row>
    <row r="178" spans="1:7">
      <c r="A178" s="41"/>
      <c r="B178" s="6"/>
      <c r="C178" s="49"/>
      <c r="D178" s="22"/>
      <c r="E178" s="22"/>
      <c r="F178" s="22"/>
      <c r="G178" s="22"/>
    </row>
  </sheetData>
  <phoneticPr fontId="3"/>
  <dataValidations count="1">
    <dataValidation type="list" allowBlank="1" showInputMessage="1" showErrorMessage="1" sqref="C116">
      <formula1>"○,×"</formula1>
    </dataValidation>
  </dataValidations>
  <pageMargins left="0.7" right="0.7" top="0.75" bottom="0.75" header="0.3" footer="0.3"/>
  <pageSetup paperSize="9" orientation="portrait" r:id="rId1"/>
  <rowBreaks count="3" manualBreakCount="3">
    <brk id="56" max="16383" man="1"/>
    <brk id="10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このファイルについて</vt:lpstr>
      <vt:lpstr>北海道</vt:lpstr>
      <vt:lpstr>東北</vt:lpstr>
      <vt:lpstr>関東</vt:lpstr>
      <vt:lpstr>北陸</vt:lpstr>
      <vt:lpstr>東海</vt:lpstr>
      <vt:lpstr>近畿</vt:lpstr>
      <vt:lpstr>中国四国</vt:lpstr>
      <vt:lpstr>九州沖縄</vt:lpstr>
      <vt:lpstr>九州沖縄!Print_Area</vt:lpstr>
      <vt:lpstr>東海!Print_Area</vt:lpstr>
      <vt:lpstr>北陸!Print_Area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2019-03-25T04:08:00Z</cp:lastPrinted>
  <dcterms:created xsi:type="dcterms:W3CDTF">2019-01-08T05:38:36Z</dcterms:created>
  <dcterms:modified xsi:type="dcterms:W3CDTF">2019-03-25T04:09:45Z</dcterms:modified>
</cp:coreProperties>
</file>